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aekapong_te\Desktop\Covid_Vaccine List\"/>
    </mc:Choice>
  </mc:AlternateContent>
  <xr:revisionPtr revIDLastSave="0" documentId="10_ncr:100000_{13DD9B07-F8AD-4A7B-BE43-3565BEA56BEB}" xr6:coauthVersionLast="31" xr6:coauthVersionMax="31" xr10:uidLastSave="{00000000-0000-0000-0000-000000000000}"/>
  <bookViews>
    <workbookView xWindow="0" yWindow="0" windowWidth="28800" windowHeight="1800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623FA8C-0526-4EEE-9A3C-127B72D80B5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D8AAFBC9-B672-4F3B-8CAF-AA6B5BCE371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A5374DCA-425A-4541-B841-1D526D840BEC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" authorId="1" shapeId="0" xr:uid="{5BC31350-C092-40C5-B130-9B153BD0AF9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BCFE8885-7579-499C-8EC4-4FB97A9ACF2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3275848C-2FB1-4A13-86D7-7384A80CFF9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CB88E0F9-D424-4E61-8A1E-07ABC7B9358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DA5653B7-8EAB-4D3A-932A-64EC8BFA427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EAD860D-F111-4036-84A2-9B9FBDBA4F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FCA9230-0832-4A24-B529-97852D80945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BDA4BE10-5C53-4C26-8C5E-B933F10E08B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F4BDDFD7-30D2-4CA1-8FDA-31BF146381F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819E1772-A5E2-4A04-9E3A-E9C5B17AE9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7B7CC119-2475-4534-8D89-42CB89397C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351DA191-7B1D-4BBF-ABC7-58DB22996E6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28C11FFA-D7B0-4396-9349-7EC6806ECF7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F071AC75-7D64-42E0-84E7-4863FF8F31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4C40E49C-7EC4-4F06-A717-0BD269E7F80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3679A883-1E2A-4F8F-B3E8-1D727F46EAAD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3" authorId="1" shapeId="0" xr:uid="{9C8E33A0-DA59-4079-87B0-53A0D3E457D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C25C44EF-317C-4423-A627-5FB7A65CFDA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4C25D2F9-F175-46C4-A1AC-CBE6F8F1679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3EE3DBC3-B6CD-4BA5-B354-8A60C28841A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22892A88-F319-4212-94AE-54EB2E87621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76F58DE7-D8CC-41CD-ABF9-93D155B293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FFDEDF65-873B-4445-AE3F-FA01208CEAF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9A5D11EE-B3B5-4763-8340-8A1CCB525AE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5FBDEC61-B97E-4C3F-B823-26113759E86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1430C964-DA32-44F3-A8D9-2FB8FA4DDA4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9EF09D9F-D159-4EDD-B3EF-EC733201044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2B7FFCCC-0987-4D21-A686-EE44E64E6B5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65E555C-81E7-41C4-B4C6-F91962C747C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B43E5DEC-2B39-4BCC-AB59-E6DB8D98A13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61B2138D-B2C6-4D87-BFBF-9D24DBAB49F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BD4036D7-3396-4BAA-90A4-CD196B663F6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8" authorId="1" shapeId="0" xr:uid="{746E56E3-91E5-48A9-83F8-632E5BF3CCC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B9287F1E-6EC3-4BCF-B906-27F7B5E8C73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7C1CF8AF-E39A-452F-B630-A2D4FFFEAB0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BACC8AF5-FD38-47AE-B55E-11C7FDEDFF0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5694FB0E-A55E-424A-AFDE-3B8E22D6953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D69C9185-06B2-48CF-94C0-DFFAC125379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B05BC810-59E2-40D5-B51B-A55763CB498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E987974C-24AA-43F2-97C6-CA7A4DACD6B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D53AC29C-C5AD-4A42-969F-F4020CA1DED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858217BD-2CD0-4D1F-A504-47F43C2C3EA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A68C9E98-F977-4234-914F-DFE52169FC2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9907DE4A-0B0E-42C4-B260-62ADCB08652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952E8744-A2A7-4515-B66C-99D9AB8239C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34BA180E-ED1B-4AAA-9BE6-035FCFC6215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8944A1DC-6A62-42D5-B8DB-C3EAA6453A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1D7250EB-11A7-4784-BFC5-4726681BA8B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3" authorId="1" shapeId="0" xr:uid="{564037CD-201F-4989-8593-95BF7EF1E11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38B1B748-302D-49FE-A823-6467A62E625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36E6B79-7924-424D-B63D-4D78712158C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B51E441A-4407-49D1-90D2-470964417B2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F27BCD53-65BC-48AD-904B-066BD9DEF92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75CC784D-A592-41DE-A49E-87D5331496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9EAA9967-8132-4042-9902-49893DC6F9B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5F03F19F-0007-44B3-9DC7-A002295E89D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66859426-FC03-483D-9118-07FA745A142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9E2805E9-944D-4908-A7FD-30B4102334A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 shapeId="0" xr:uid="{A640BCF8-8F4C-4E74-B8CC-732DB711D2E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7FE67EE2-E47D-4AC9-B2FF-A7F4AEF6183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CDFA19DF-28BD-4028-9BE4-06D5C9C9A48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2C3FE917-C8CD-420D-8FD2-26BF7DE1EB6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A458448A-25C6-45C2-A780-70D04425D1C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 xr:uid="{DAA55CBE-0CB1-42C1-95EA-6FAC6048F536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8" authorId="1" shapeId="0" xr:uid="{712DDC9C-8E53-4C23-8F6D-4460FBC98A9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697EDCCD-3C87-4296-A4B1-EC4EDC54F68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B29A2B40-4FFF-4C49-9F49-5789BAD9796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 xr:uid="{E382E9B5-0992-420C-9AA8-7EC82088066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 xr:uid="{E0CADE6B-EF22-4145-974B-DABB3220BF0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27581F9C-FC77-4FA0-B4D4-F96F2D95572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711821D5-E091-4AA2-A3B2-55F283746D0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 xr:uid="{33E02D95-78AC-4A77-BA74-D5ABC41FB2C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73FCB150-C1D4-421B-A904-6343894A7C4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A4821C71-9BB2-45B2-87E1-1A34DE43DF6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 shapeId="0" xr:uid="{58844034-5265-4534-B428-64AA02282E4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 xr:uid="{74F6D69A-64E2-4F0B-8D77-DF012238EC1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 xr:uid="{76390ECB-AE74-432F-BA34-43C95D8771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318A3A8-7562-466C-AD6E-3AB65A1E8DB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FC8AA11A-FBA1-44A9-B215-A341C23DA0D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 xr:uid="{037DA2E0-676B-424B-A507-BA92F8000C7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 xr:uid="{9F3CE515-60C1-4C53-AC62-81DB79A2849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CEACC07B-2E60-4A2E-8E47-65B66D1AEAD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 shapeId="0" xr:uid="{CB285618-901B-4F00-AA9E-8DEE3252740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 xr:uid="{4E5543DA-C930-444C-8565-4E0D297C41A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 xr:uid="{18FE340F-BFDB-4AC4-97F4-F0F9DA6571D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10AE06CA-5438-46ED-8637-3BD3A342363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54975D67-6FEB-4133-98F1-64F89639B95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 xr:uid="{B06BA793-9B2C-418D-85FD-A3EF213F3E03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5" authorId="1" shapeId="0" xr:uid="{FDDC142C-0A97-4CE1-8760-7F9405710A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5B0409C5-F15E-4E05-8C01-B590DB0578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EE99DBA7-F40C-4F12-9333-764200FEDF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 xr:uid="{7A857029-45CF-4C2D-8620-5D80E85B5E2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 xr:uid="{20C41106-B88A-4A77-AC45-116242D6477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606A87EE-4D09-4E34-95FA-E7714623ED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 shapeId="0" xr:uid="{60379AA3-29AC-4243-BDDC-5817E479131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 xr:uid="{716AA8A0-53DC-4804-BC90-02BC4C3AFC9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 xr:uid="{7D8AB3F4-3AA5-46FB-9693-2DDE40CD521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7E6156C0-8AF0-4CEC-AB31-9E9C79E17F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E12638D7-B755-45C0-8E6A-F5AA649FCB6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 xr:uid="{B5BA0D49-B6E4-4BC6-B96D-0AB7111D4F97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9" authorId="1" shapeId="0" xr:uid="{A7256AA4-6368-45BE-B6DE-1FCE92E84D3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F1797D7D-BD5E-48ED-9C9A-9986096B66C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B52DA199-98BC-488C-8A8E-9E619D40A8B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 xr:uid="{31C13D22-603E-432D-932C-EA7F0AA0B22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 xr:uid="{03AA79AA-8053-4A39-87AA-E3CF8C2B041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BA9524D4-006B-4E28-9E06-1B04057AF7B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1B6C70A9-0DB7-468E-B336-C64FDC6C08E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 xr:uid="{53B0F7DD-48AC-4796-89C3-7876C27EAA2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 xr:uid="{F00B7A37-5389-4854-A089-37D115DC1BC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EDFF1E0B-D764-426D-8718-C930B2978E6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 shapeId="0" xr:uid="{C1D7C475-E9B0-4087-B9E9-FA03C1AA314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 xr:uid="{6115E7B2-7096-4911-817D-D95D0DF3B9D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 xr:uid="{1B9AB4AB-8179-473E-9928-92417C707DC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BF64298C-F1BB-4261-B528-B2023B2B635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366E8502-9F5C-4641-B26F-AF76616E597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 xr:uid="{36D67F3B-FB7C-4AE7-9A38-6F56CC00910C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4" authorId="1" shapeId="0" xr:uid="{B40875B0-D016-488F-A4F9-7F316890260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1F520753-1BE9-4C4A-B9C3-2270FC2F750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7184D5A-19F6-4E65-9F48-15D46C20C8F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 xr:uid="{1323C30E-ADCA-42BB-8BBD-623BBC6798E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 xr:uid="{B1C87E01-D3B1-4BF3-82C7-920098A5412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4F7FC2A0-86E0-4D62-83C2-E1CB639D822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 shapeId="0" xr:uid="{9F007D04-F863-430D-84DB-7A72E0F4604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 xr:uid="{ADB79C3E-5E66-43E2-9B3A-E7F5FFF4402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 xr:uid="{D77FB10C-136A-48D4-8BE5-967AAEE3137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1" authorId="1" shapeId="0" xr:uid="{42A1423D-5C25-4A49-A8D0-D60D24E2334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1" authorId="1" shapeId="0" xr:uid="{7995F88B-078D-419F-B65C-9FD15A13D3C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1" authorId="1" shapeId="0" xr:uid="{A0172E0B-AC12-4FBD-A265-4F0DA2ED30E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2" authorId="1" shapeId="0" xr:uid="{5135E027-7843-46FC-B959-0432D2A3791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2" authorId="1" shapeId="0" xr:uid="{79A2CB68-80C1-489D-A091-3C30758C13C4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2" authorId="1" shapeId="0" xr:uid="{424A2D46-BF97-4F73-ACB4-A85E823A933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3" authorId="1" shapeId="0" xr:uid="{03172B9D-A6E6-4BBE-B519-44584EAF649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3" authorId="1" shapeId="0" xr:uid="{150135BE-E93D-4D85-B286-74C31BC76B4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3" authorId="1" shapeId="0" xr:uid="{0CB88B85-3E3F-45DC-8E07-8192A33CFC7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4" authorId="1" shapeId="0" xr:uid="{5DD868EA-15F2-438D-A32A-760A6C4F48A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4" authorId="1" shapeId="0" xr:uid="{554A40AD-CF5F-4590-A04A-9D63CD50F37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4" authorId="1" shapeId="0" xr:uid="{5DCE5305-28AC-487D-9AB0-4DFFE59466F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<sst xmlns="http://schemas.openxmlformats.org/spreadsheetml/2006/main" count="65967" uniqueCount="15488">
  <si>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</si>
  <si>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</si>
  <si>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</si>
  <si>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</si>
  <si>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</si>
  <si>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</si>
  <si>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</si>
  <si>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</si>
  <si>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</si>
  <si>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</si>
  <si>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</si>
  <si>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</si>
  <si>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</si>
  <si>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</si>
  <si>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</si>
  <si>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</si>
  <si>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</si>
  <si>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</si>
  <si>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</si>
  <si>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</si>
  <si>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</si>
  <si>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</si>
  <si>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</si>
  <si>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</si>
  <si>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</si>
  <si>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</si>
  <si>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</si>
  <si>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</si>
  <si>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</si>
  <si>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</si>
  <si>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</si>
  <si>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</si>
  <si>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</si>
  <si>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</si>
  <si>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</si>
  <si>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</si>
  <si>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</si>
  <si>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</si>
  <si>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</si>
  <si>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</si>
  <si>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</si>
  <si>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</si>
  <si>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</si>
  <si>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</si>
  <si>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</si>
  <si>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</si>
  <si>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</si>
  <si>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</si>
  <si>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</si>
  <si>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</si>
  <si>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</si>
  <si>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</si>
  <si>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</si>
  <si>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</si>
  <si>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</si>
  <si>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</si>
  <si>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</si>
  <si>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</si>
  <si>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</si>
  <si>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</si>
  <si>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</si>
  <si>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</si>
  <si>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</si>
  <si>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</si>
  <si>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</si>
  <si>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</si>
  <si>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</si>
  <si>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</si>
  <si>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</si>
  <si>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</si>
  <si>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</si>
  <si>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</si>
  <si>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</si>
  <si>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</si>
  <si>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</si>
  <si>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</si>
  <si>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</si>
  <si>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</si>
  <si>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</si>
  <si>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</si>
  <si>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</si>
  <si>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</si>
  <si>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</si>
  <si>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</si>
  <si>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</si>
  <si>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</si>
  <si>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</si>
  <si>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</si>
  <si>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</si>
  <si>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</si>
  <si>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</si>
  <si>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</si>
  <si>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</si>
  <si>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</si>
  <si>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</si>
  <si>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</si>
  <si>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</si>
  <si>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</si>
  <si>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</si>
  <si>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</si>
  <si>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</si>
  <si>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</si>
  <si>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</si>
  <si>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</si>
  <si>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</si>
  <si>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</si>
  <si>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</si>
  <si>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</si>
  <si>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</si>
  <si>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</si>
  <si>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</si>
  <si>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</si>
  <si>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</si>
  <si>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</si>
  <si>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</si>
  <si>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</si>
  <si>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</si>
  <si>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</si>
  <si>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</si>
  <si>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</si>
  <si>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</si>
  <si>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</si>
  <si>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</si>
  <si>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</si>
  <si>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</si>
  <si>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</si>
  <si>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</si>
  <si>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</si>
  <si>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</si>
  <si>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</si>
  <si>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</si>
  <si>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</si>
  <si>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</si>
  <si>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</si>
  <si>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</si>
  <si>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</si>
  <si>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</si>
  <si>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</si>
  <si>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</si>
  <si>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</si>
  <si>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</si>
  <si>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</si>
  <si>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</si>
  <si>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</si>
  <si>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</si>
  <si>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</si>
  <si>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</si>
  <si>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</si>
  <si>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</si>
  <si>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</si>
  <si>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</si>
  <si>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</si>
  <si>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</si>
  <si>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</si>
  <si>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</si>
  <si>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</si>
  <si>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</si>
  <si>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</si>
  <si>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</si>
  <si>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</si>
  <si>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</si>
  <si>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</si>
  <si>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</si>
  <si>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</si>
  <si>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</si>
  <si>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</si>
  <si>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</si>
  <si>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</si>
  <si>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</si>
  <si>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</si>
  <si>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</si>
  <si>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</si>
  <si>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</si>
  <si>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</si>
  <si>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</si>
  <si>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</si>
  <si>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</si>
  <si>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</si>
  <si>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</si>
  <si>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</si>
  <si>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</si>
  <si>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</si>
  <si>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</si>
  <si>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</si>
  <si>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</si>
  <si>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</si>
  <si>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</si>
  <si>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</si>
  <si>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</si>
  <si>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</si>
  <si>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</si>
  <si>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</si>
  <si>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</si>
  <si>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</si>
  <si>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</si>
  <si>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</si>
  <si>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</si>
  <si>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</si>
  <si>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</si>
  <si>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</si>
  <si>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</si>
  <si>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</si>
  <si>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</si>
  <si>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</si>
  <si>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</si>
  <si>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</si>
  <si>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</si>
  <si>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</si>
  <si>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</si>
  <si>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</si>
  <si>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</si>
  <si>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</si>
  <si>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</si>
  <si>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</si>
  <si>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</si>
  <si>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</si>
  <si>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</si>
  <si>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</si>
  <si>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</si>
  <si>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</si>
  <si>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</si>
  <si>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</si>
  <si>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</si>
  <si>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</si>
  <si>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</si>
  <si>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</si>
  <si>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</si>
  <si>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</si>
  <si>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</si>
  <si>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</si>
  <si>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</si>
  <si>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</si>
  <si>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</si>
  <si>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</si>
  <si>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</si>
  <si>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</si>
  <si>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</si>
  <si>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</si>
  <si>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</si>
  <si>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</si>
  <si>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</si>
  <si>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</si>
  <si>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</si>
  <si>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</si>
  <si>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</si>
  <si>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</si>
  <si>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</si>
  <si>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</si>
  <si>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</si>
  <si>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</si>
  <si>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</si>
  <si>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</si>
  <si>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</si>
  <si>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</si>
  <si>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</si>
  <si>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</si>
  <si>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</si>
  <si>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</si>
  <si>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</si>
  <si>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</si>
  <si>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</si>
  <si>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</si>
  <si>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</si>
  <si>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</si>
  <si>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</si>
  <si>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</si>
  <si>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</si>
  <si>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</si>
  <si>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</si>
  <si>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</si>
  <si>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</si>
  <si>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</si>
  <si>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</si>
  <si>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</si>
  <si>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</si>
  <si>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</si>
  <si>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</si>
  <si>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</si>
  <si>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</si>
  <si>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</si>
  <si>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</si>
  <si>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</si>
  <si>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</si>
  <si>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</si>
  <si>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</si>
  <si>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</si>
  <si>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</si>
  <si>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</si>
  <si>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</si>
  <si>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</si>
  <si>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</si>
  <si>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</si>
  <si>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</si>
  <si>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</si>
  <si>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</si>
  <si>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</si>
  <si>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</si>
  <si>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</si>
  <si>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</si>
  <si>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</si>
  <si>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</si>
  <si>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</si>
  <si>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</si>
  <si>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</si>
  <si>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</si>
  <si>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</si>
  <si>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</si>
  <si>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</si>
  <si>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</si>
  <si>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</si>
  <si>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</si>
  <si>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</si>
  <si>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</si>
  <si>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</si>
  <si>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</si>
  <si>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</si>
  <si>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</si>
  <si>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</si>
  <si>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</si>
  <si>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</si>
  <si>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</si>
  <si>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</si>
  <si>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</si>
  <si>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</si>
  <si>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</si>
  <si>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</si>
  <si>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</si>
  <si>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</si>
  <si>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</si>
  <si>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</si>
  <si>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</si>
  <si>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</si>
  <si>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</si>
  <si>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</si>
  <si>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</si>
  <si>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</si>
  <si>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</si>
  <si>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</si>
  <si>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</si>
  <si>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</si>
  <si>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</si>
  <si>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</si>
  <si>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</si>
  <si>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</si>
  <si>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</si>
  <si>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</si>
  <si>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</si>
  <si>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</si>
  <si>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</si>
  <si>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</si>
  <si>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</si>
  <si>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</si>
  <si>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</si>
  <si>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</si>
  <si>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</si>
  <si>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</si>
  <si>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</si>
  <si>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</si>
  <si>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</si>
  <si>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</si>
  <si>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</si>
  <si>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</si>
  <si>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</si>
  <si>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</si>
  <si>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</si>
  <si>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</si>
  <si>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</si>
  <si>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</si>
  <si>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</si>
  <si>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</si>
  <si>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</si>
  <si>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</si>
  <si>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</si>
  <si>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</si>
  <si>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</si>
  <si>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</si>
  <si>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</si>
  <si>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</si>
  <si>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</si>
  <si>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</si>
  <si>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</si>
  <si>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</si>
  <si>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</si>
  <si>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</si>
  <si>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</si>
  <si>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</si>
  <si>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</si>
  <si>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</si>
  <si>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</si>
  <si>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</si>
  <si>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</si>
  <si>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</si>
  <si>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</si>
  <si>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</si>
  <si>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</si>
  <si>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</si>
  <si>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</si>
  <si>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</si>
  <si>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</si>
  <si>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</si>
  <si>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</si>
  <si>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</si>
  <si>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</si>
  <si>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</si>
  <si>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</si>
  <si>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</si>
  <si>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</si>
  <si>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</si>
  <si>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</si>
  <si>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</si>
  <si>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</si>
  <si>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</si>
  <si>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</si>
  <si>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</si>
  <si>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</si>
  <si>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</si>
  <si>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</si>
  <si>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</si>
  <si>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</si>
  <si>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</si>
  <si>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</si>
  <si>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</si>
  <si>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</si>
  <si>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</si>
  <si>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</si>
  <si>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</si>
  <si>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</si>
  <si>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</si>
  <si>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</si>
  <si>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</si>
  <si>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</si>
  <si>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</si>
  <si>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</si>
  <si>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</si>
  <si>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</si>
  <si>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</si>
  <si>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</si>
  <si>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</si>
  <si>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</si>
  <si>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</si>
  <si>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</si>
  <si>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</si>
  <si>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</si>
  <si>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</si>
  <si>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</si>
  <si>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</si>
  <si>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</si>
  <si>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</si>
  <si>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</si>
  <si>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</si>
  <si>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</si>
  <si>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</si>
  <si>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</si>
  <si>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</si>
  <si>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</si>
  <si>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</si>
  <si>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</si>
  <si>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</si>
  <si>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</si>
  <si>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</si>
  <si>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</si>
  <si>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</si>
  <si>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</si>
  <si>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</si>
  <si>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</si>
  <si>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</si>
  <si>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</si>
  <si>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</si>
  <si>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</si>
  <si>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</si>
  <si>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</si>
  <si>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</si>
  <si>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</si>
  <si>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</si>
  <si>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</si>
  <si>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</si>
  <si>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</si>
  <si>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</si>
  <si>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</si>
  <si>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</si>
  <si>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</si>
  <si>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</si>
  <si>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</si>
  <si>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</si>
  <si>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</si>
  <si>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</si>
  <si>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</si>
  <si>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</si>
  <si>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</si>
  <si>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</si>
  <si>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</si>
  <si>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</si>
  <si>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</si>
  <si>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</si>
  <si>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</si>
  <si>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</si>
  <si>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</si>
  <si>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</si>
  <si>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</si>
  <si>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</si>
  <si>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</si>
  <si>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</si>
  <si>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</si>
  <si>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</si>
  <si>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</si>
  <si>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</si>
  <si>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</si>
  <si>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</si>
  <si>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</si>
  <si>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</si>
  <si>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</si>
  <si>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</si>
  <si>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</si>
  <si>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</si>
  <si>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</si>
  <si>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</si>
  <si>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</si>
  <si>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</si>
  <si>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</si>
  <si>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</si>
  <si>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</si>
  <si>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</si>
  <si>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</si>
  <si>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</si>
  <si>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</si>
  <si>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</si>
  <si>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</si>
  <si>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</si>
  <si>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</si>
  <si>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</si>
  <si>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</si>
  <si>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</si>
  <si>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</si>
  <si>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</si>
  <si>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</si>
  <si>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</si>
  <si>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</si>
  <si>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</si>
  <si>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</si>
  <si>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</si>
  <si>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</si>
  <si>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</si>
  <si>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</si>
  <si>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</si>
  <si>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</si>
  <si>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</si>
  <si>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</si>
  <si>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</si>
  <si>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</si>
  <si>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</si>
  <si>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</si>
  <si>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</si>
  <si>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</si>
  <si>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</si>
  <si>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</si>
  <si>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</si>
  <si>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</si>
  <si>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</si>
  <si>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</si>
  <si>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</si>
  <si>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</si>
  <si>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</si>
  <si>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</si>
  <si>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</si>
  <si>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</si>
  <si>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</si>
  <si>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</si>
  <si>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</si>
  <si>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</si>
  <si>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</si>
  <si>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</si>
  <si>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</si>
  <si>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</si>
  <si>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</si>
  <si>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</si>
  <si>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</si>
  <si>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</si>
  <si>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</si>
  <si>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</si>
  <si>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</si>
  <si>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</si>
  <si>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</si>
  <si>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</si>
  <si>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</si>
  <si>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</si>
  <si>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</si>
  <si>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</si>
  <si>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</si>
  <si>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</si>
  <si>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</si>
  <si>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</si>
  <si>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</si>
  <si>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</si>
  <si>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</si>
  <si>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</si>
  <si>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</si>
  <si>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</si>
  <si>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</si>
  <si>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</si>
  <si>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</si>
  <si>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</si>
  <si>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</si>
  <si>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</si>
  <si>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</si>
  <si>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</si>
  <si>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</si>
  <si>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</si>
  <si>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</si>
  <si>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</si>
  <si>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</si>
  <si>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</si>
  <si>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</si>
  <si>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</si>
  <si>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</si>
  <si>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</si>
  <si>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</si>
  <si>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</si>
  <si>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</si>
  <si>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</si>
  <si>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</si>
  <si>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</si>
  <si>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</si>
  <si>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</si>
  <si>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</si>
  <si>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</si>
  <si>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</si>
  <si>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</si>
  <si>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</si>
  <si>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</si>
  <si>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</si>
  <si>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</si>
  <si>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</si>
  <si>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</si>
  <si>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</si>
  <si>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</si>
  <si>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</si>
  <si>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</si>
  <si>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</si>
  <si>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</si>
  <si>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</si>
  <si>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</si>
  <si>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</si>
  <si>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</si>
  <si>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</si>
  <si>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</si>
  <si>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</si>
  <si>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</si>
  <si>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</si>
  <si>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</si>
  <si>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</si>
  <si>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</si>
  <si>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</si>
  <si>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</si>
  <si>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</si>
  <si>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</si>
  <si>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</si>
  <si>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</si>
  <si>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</si>
  <si>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</si>
  <si>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</si>
  <si>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</si>
  <si>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</si>
  <si>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</si>
  <si>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</si>
  <si>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</si>
  <si>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</si>
  <si>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</si>
  <si>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</si>
  <si>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</si>
  <si>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</si>
  <si>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</si>
  <si>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</si>
  <si>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</si>
  <si>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</si>
  <si>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</si>
  <si>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</si>
  <si>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</si>
  <si>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</si>
  <si>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</si>
  <si>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</si>
  <si>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</si>
  <si>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</si>
  <si>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</si>
  <si>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</si>
  <si>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</si>
  <si>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</si>
  <si>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</si>
  <si>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</si>
  <si>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</si>
  <si>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</si>
  <si>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</si>
  <si>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</si>
  <si>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</si>
  <si>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</si>
  <si>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</si>
  <si>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</si>
  <si>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</si>
  <si>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</si>
  <si>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</si>
  <si>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</si>
  <si>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</si>
  <si>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</si>
  <si>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</si>
  <si>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</si>
  <si>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</si>
  <si>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</si>
  <si>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</si>
  <si>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</si>
  <si>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</si>
  <si>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</si>
  <si>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</si>
  <si>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</si>
  <si>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</si>
  <si>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</si>
  <si>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</si>
  <si>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</si>
  <si>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</si>
  <si>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</si>
  <si>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</si>
  <si>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</si>
  <si>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</si>
  <si>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</si>
  <si>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</si>
  <si>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</si>
  <si>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</si>
  <si>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</si>
  <si>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</si>
  <si>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</si>
  <si>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</si>
  <si>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</si>
  <si>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</si>
  <si>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</si>
  <si>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</si>
  <si>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</si>
  <si>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</si>
  <si>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</si>
  <si>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</si>
  <si>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</si>
  <si>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</si>
  <si>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</si>
  <si>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</si>
  <si>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</si>
  <si>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</si>
  <si>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</si>
  <si>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</si>
  <si>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</si>
  <si>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</si>
  <si>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</si>
  <si>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</si>
  <si>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</si>
  <si>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</si>
  <si>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</si>
  <si>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</si>
  <si>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</si>
  <si>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</si>
  <si>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</si>
  <si>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</si>
  <si>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</si>
  <si>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</si>
  <si>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</si>
  <si>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</si>
  <si>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</si>
  <si>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</si>
  <si>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</si>
  <si>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</si>
  <si>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</si>
  <si>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</si>
  <si>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</si>
  <si>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</si>
  <si>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</si>
  <si>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</si>
  <si>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</si>
  <si>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</si>
  <si>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</si>
  <si>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</si>
  <si>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</si>
  <si>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</si>
  <si>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</si>
  <si>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</si>
  <si>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</si>
  <si>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</si>
  <si>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</si>
  <si>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</si>
  <si>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</si>
  <si>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</si>
  <si>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</si>
  <si>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</si>
  <si>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</si>
  <si>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</si>
  <si>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</si>
  <si>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</si>
  <si>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</si>
  <si>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</si>
  <si>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</si>
  <si>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</si>
  <si>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</si>
  <si>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</si>
  <si>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</si>
  <si>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</si>
  <si>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</si>
  <si>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</si>
  <si>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</si>
  <si>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</si>
  <si>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</si>
  <si>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</si>
  <si>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</si>
  <si>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</si>
  <si>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</si>
  <si>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</si>
  <si>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</si>
  <si>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</si>
  <si>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</si>
  <si>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</si>
  <si>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</si>
  <si>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</si>
  <si>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</si>
  <si>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</si>
  <si>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</si>
  <si>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</si>
  <si>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</si>
  <si>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</si>
  <si>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</si>
  <si>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</si>
  <si>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</si>
  <si>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</si>
  <si>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</si>
  <si>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</si>
  <si>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</si>
  <si>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</si>
  <si>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</si>
  <si>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</si>
  <si>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</si>
  <si>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</si>
  <si>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</si>
  <si>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</si>
  <si>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</si>
  <si>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</si>
  <si>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</si>
  <si>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</si>
  <si>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</si>
  <si>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</si>
  <si>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</si>
  <si>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</si>
  <si>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</si>
  <si>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</si>
  <si>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</si>
  <si>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</si>
  <si>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</si>
  <si>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</si>
  <si>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</si>
  <si>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</si>
  <si>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</si>
  <si>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</si>
  <si>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</si>
  <si>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</si>
  <si>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</si>
  <si>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</si>
  <si>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</si>
  <si>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</si>
  <si>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</si>
  <si>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</si>
  <si>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</si>
  <si>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</si>
  <si>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</si>
  <si>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</si>
  <si>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</si>
  <si>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</si>
  <si>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</si>
  <si>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</si>
  <si>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</si>
  <si>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</si>
  <si>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</si>
  <si>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</si>
  <si>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</si>
  <si>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</si>
  <si>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</si>
  <si>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</si>
  <si>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</si>
  <si>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</si>
  <si>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</si>
  <si>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</si>
  <si>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</si>
  <si>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</si>
  <si>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</si>
  <si>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</si>
  <si>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</si>
  <si>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</si>
  <si>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</si>
  <si>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</si>
  <si>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</si>
  <si>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</si>
  <si>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</si>
  <si>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</si>
  <si>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</si>
  <si>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</si>
  <si>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</si>
  <si>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</si>
  <si>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</si>
  <si>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</si>
  <si>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</si>
  <si>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</si>
  <si>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</si>
  <si>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</si>
  <si>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</si>
  <si>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</si>
  <si>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</si>
  <si>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</si>
  <si>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</si>
  <si>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</si>
  <si>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</si>
  <si>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</si>
  <si>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</si>
  <si>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</si>
  <si>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</si>
  <si>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</si>
  <si>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</si>
  <si>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</si>
  <si>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</si>
  <si>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</si>
  <si>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</si>
  <si>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</si>
  <si>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</si>
  <si>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</si>
  <si>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</si>
  <si>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</si>
  <si>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</si>
  <si>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</si>
  <si>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</si>
  <si>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</si>
  <si>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</si>
  <si>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</si>
  <si>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</si>
  <si>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</si>
  <si>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</si>
  <si>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</si>
  <si>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</si>
  <si>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</si>
  <si>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</si>
  <si>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</si>
  <si>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</si>
  <si>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</si>
  <si>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</si>
  <si>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</si>
  <si>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</si>
  <si>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</si>
  <si>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</si>
  <si>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</si>
  <si>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</si>
  <si>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</si>
  <si>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</si>
  <si>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</si>
  <si>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</si>
  <si>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</si>
  <si>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</si>
  <si>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</si>
  <si>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</si>
  <si>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</si>
  <si>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</si>
  <si>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</si>
  <si>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</si>
  <si>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</si>
  <si>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</si>
  <si>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</si>
  <si>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</si>
  <si>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</si>
  <si>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</si>
  <si>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</si>
  <si>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</si>
  <si>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</si>
  <si>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</si>
  <si>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</si>
  <si>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</si>
  <si>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</si>
  <si>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</si>
  <si>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</si>
  <si>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</si>
  <si>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</si>
  <si>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</si>
  <si>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</si>
  <si>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</si>
  <si>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</si>
  <si>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</si>
  <si>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</si>
  <si>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</si>
  <si>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</si>
  <si>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</si>
  <si>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</si>
  <si>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</si>
  <si>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</si>
  <si>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</si>
  <si>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</si>
  <si>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</si>
  <si>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</si>
  <si>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</si>
  <si>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</si>
  <si>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</si>
  <si>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</si>
  <si>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</si>
  <si>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</si>
  <si>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</si>
  <si>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</si>
  <si>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</si>
  <si>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</si>
  <si>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</si>
  <si>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</si>
  <si>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</si>
  <si>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</si>
  <si>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</si>
  <si>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</si>
  <si>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</si>
  <si>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</si>
  <si>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</si>
  <si>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</si>
  <si>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</si>
  <si>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</si>
  <si>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</si>
  <si>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</si>
  <si>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</si>
  <si>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</si>
  <si>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</si>
  <si>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</si>
  <si>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</si>
  <si>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</si>
  <si>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</si>
  <si>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</si>
  <si>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</si>
  <si>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</si>
  <si>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</si>
  <si>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</si>
  <si>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</si>
  <si>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</si>
  <si>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</si>
  <si>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</si>
  <si>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</si>
  <si>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</si>
  <si>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</si>
  <si>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</si>
  <si>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</si>
  <si>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</si>
  <si>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</si>
  <si>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</si>
  <si>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</si>
  <si>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</si>
  <si>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</si>
  <si>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</si>
  <si>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</si>
  <si>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</si>
  <si>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</si>
  <si>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</si>
  <si>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</si>
  <si>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</si>
  <si>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</si>
  <si>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</si>
  <si>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</si>
  <si>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</si>
  <si>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</si>
  <si>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</si>
  <si>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</si>
  <si>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</si>
  <si>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</si>
  <si>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</si>
  <si>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</si>
  <si>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</si>
  <si>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</si>
  <si>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</si>
  <si>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</si>
  <si>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</si>
  <si>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</si>
  <si>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</si>
  <si>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</si>
  <si>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</si>
  <si>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</si>
  <si>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</si>
  <si>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</si>
  <si>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</si>
  <si>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</si>
  <si>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</si>
  <si>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</si>
  <si>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</si>
  <si>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</si>
  <si>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</si>
  <si>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</si>
  <si>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</si>
  <si>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</si>
  <si>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</si>
  <si>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</si>
  <si>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</si>
  <si>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</si>
  <si>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</si>
  <si>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</si>
  <si>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</si>
  <si>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</si>
  <si>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</si>
  <si>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</si>
  <si>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</si>
  <si>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</si>
  <si>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</si>
  <si>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</si>
  <si>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</si>
  <si>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</si>
  <si>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</si>
  <si>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</si>
  <si>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</si>
  <si>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</si>
  <si>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</si>
  <si>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</si>
  <si>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</si>
  <si>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</si>
  <si>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</si>
  <si>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</si>
  <si>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</si>
  <si>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</si>
  <si>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</si>
  <si>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</si>
  <si>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</si>
  <si>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</si>
  <si>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</si>
  <si>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</si>
  <si>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</si>
  <si>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</si>
  <si>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</si>
  <si>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</si>
  <si>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</si>
  <si>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</si>
  <si>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</si>
  <si>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</si>
  <si>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</si>
  <si>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</si>
  <si>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</si>
  <si>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</si>
  <si>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</si>
  <si>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</si>
  <si>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</si>
  <si>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</si>
  <si>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</si>
  <si>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</si>
  <si>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</si>
  <si>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</si>
  <si>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</si>
  <si>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</si>
  <si>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</si>
  <si>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</si>
  <si>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</si>
  <si>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</si>
  <si>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</si>
  <si>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</si>
  <si>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</si>
  <si>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</si>
  <si>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</si>
  <si>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</si>
  <si>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</si>
  <si>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</si>
  <si>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</si>
  <si>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</si>
  <si>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</si>
  <si>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</si>
  <si>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</si>
  <si>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</si>
  <si>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</si>
  <si>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</si>
  <si>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</si>
  <si>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</si>
  <si>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</si>
  <si>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</si>
  <si>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</si>
  <si>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</si>
  <si>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</si>
  <si>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</si>
  <si>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</si>
  <si>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</si>
  <si>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</si>
  <si>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</si>
  <si>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</si>
  <si>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</si>
  <si>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</si>
  <si>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</si>
  <si>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</si>
  <si>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</si>
  <si>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</si>
  <si>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</si>
  <si>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</si>
  <si>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</si>
  <si>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</si>
  <si>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</si>
  <si>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</si>
  <si>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</si>
  <si>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</si>
  <si>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</si>
  <si>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</si>
  <si>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</si>
  <si>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</si>
  <si>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</si>
  <si>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</si>
  <si>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</si>
  <si>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</si>
  <si>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</si>
  <si>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</si>
  <si>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</si>
  <si>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</si>
  <si>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</si>
  <si>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</si>
  <si>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</si>
  <si>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</si>
  <si>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</si>
  <si>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</si>
  <si>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</si>
  <si>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</si>
  <si>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</si>
  <si>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</si>
  <si>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</si>
  <si>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</si>
  <si>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</si>
  <si>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</si>
  <si>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</si>
  <si>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</si>
  <si>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</si>
  <si>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</si>
  <si>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</si>
  <si>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</si>
  <si>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</si>
  <si>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</si>
  <si>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</si>
  <si>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</si>
  <si>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</si>
  <si>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</si>
  <si>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</si>
  <si>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</si>
  <si>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</si>
  <si>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</si>
  <si>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</si>
  <si>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</si>
  <si>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</si>
  <si>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</si>
  <si>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</si>
  <si>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</si>
  <si>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</si>
  <si>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</si>
  <si>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</si>
  <si>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</si>
  <si>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</si>
  <si>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</si>
  <si>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</si>
  <si>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</si>
  <si>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</si>
  <si>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</si>
  <si>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</si>
  <si>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</si>
  <si>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</si>
  <si>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</si>
  <si>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</si>
  <si>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</si>
  <si>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</si>
  <si>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</si>
  <si>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</si>
  <si>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</si>
  <si>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</si>
  <si>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</si>
  <si>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</si>
  <si>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</si>
  <si>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</si>
  <si>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</si>
  <si>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</si>
  <si>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</si>
  <si>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</si>
  <si>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</si>
  <si>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</si>
  <si>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</si>
  <si>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</si>
  <si>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</si>
  <si>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</si>
  <si>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</si>
  <si>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</si>
  <si>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</si>
  <si>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</si>
  <si>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</si>
  <si>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</si>
  <si>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</si>
  <si>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</si>
  <si>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</si>
  <si>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</si>
  <si>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</si>
  <si>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</si>
  <si>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</si>
  <si>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</si>
  <si>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</si>
  <si>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</si>
  <si>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</si>
  <si>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</si>
  <si>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</si>
  <si>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</si>
  <si>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</si>
  <si>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</si>
  <si>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</si>
  <si>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</si>
  <si>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</si>
  <si>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</si>
  <si>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</si>
  <si>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</si>
  <si>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</si>
  <si>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</si>
  <si>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</si>
  <si>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</si>
  <si>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</si>
  <si>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</si>
  <si>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</si>
  <si>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</si>
  <si>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</si>
  <si>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</si>
  <si>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</si>
  <si>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</si>
  <si>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</si>
  <si>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</si>
  <si>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</si>
  <si>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</si>
  <si>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</si>
  <si>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</si>
  <si>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</si>
  <si>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</si>
  <si>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</si>
  <si>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</si>
  <si>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</si>
  <si>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</si>
  <si>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</si>
  <si>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</si>
  <si>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</si>
  <si>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</si>
  <si>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</si>
  <si>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</si>
  <si>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</si>
  <si>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</si>
  <si>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</si>
  <si>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</si>
  <si>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</si>
  <si>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</si>
  <si>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</si>
  <si>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</si>
  <si>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</si>
  <si>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</si>
  <si>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</si>
  <si>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</si>
  <si>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</si>
  <si>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</si>
  <si>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</si>
  <si>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</si>
  <si>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</si>
  <si>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</si>
  <si>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</si>
  <si>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</si>
  <si>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</si>
  <si>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</si>
  <si>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</si>
  <si>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</si>
  <si>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</si>
  <si>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</si>
  <si>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</si>
  <si>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</si>
  <si>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</si>
  <si>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</si>
  <si>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</si>
  <si>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</si>
  <si>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</si>
  <si>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</si>
  <si>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</si>
  <si>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</si>
  <si>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</si>
  <si>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</si>
  <si>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</si>
  <si>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</si>
  <si>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</si>
  <si>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</si>
  <si>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</si>
  <si>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</si>
  <si>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</si>
  <si>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</si>
  <si>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</si>
  <si>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</si>
  <si>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</si>
  <si>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</si>
  <si>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</si>
  <si>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</si>
  <si>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</si>
  <si>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</si>
  <si>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</si>
  <si>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</si>
  <si>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</si>
  <si>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</si>
  <si>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</si>
  <si>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</si>
  <si>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</si>
  <si>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</si>
  <si>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</si>
  <si>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</si>
  <si>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</si>
  <si>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</si>
  <si>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</si>
  <si>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</si>
  <si>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</si>
  <si>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</si>
  <si>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</si>
  <si>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</si>
  <si>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</si>
  <si>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</si>
  <si>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</si>
  <si>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</si>
  <si>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</si>
  <si>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</si>
  <si>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</si>
  <si>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</si>
  <si>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</si>
  <si>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</si>
  <si>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</si>
  <si>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</si>
  <si>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</si>
  <si>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</si>
  <si>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</si>
  <si>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</si>
  <si>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</si>
  <si>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</si>
  <si>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</si>
  <si>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</si>
  <si>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</si>
  <si>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</si>
  <si>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</si>
  <si>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</si>
  <si>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</si>
  <si>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</si>
  <si>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</si>
  <si>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</si>
  <si>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</si>
  <si>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</si>
  <si>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</si>
  <si>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</si>
  <si>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</si>
  <si>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</si>
  <si>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</si>
  <si>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</si>
  <si>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</si>
  <si>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</si>
  <si>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</si>
  <si>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</si>
  <si>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</si>
  <si>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</si>
  <si>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</si>
  <si>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</si>
  <si>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</si>
  <si>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</si>
  <si>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</si>
  <si>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</si>
  <si>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</si>
  <si>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</si>
  <si>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</si>
  <si>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</si>
  <si>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</si>
  <si>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</si>
  <si>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</si>
  <si>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</si>
  <si>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</si>
  <si>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</si>
  <si>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</si>
  <si>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</si>
  <si>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</si>
  <si>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</si>
  <si>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</si>
  <si>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</si>
  <si>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</si>
  <si>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</si>
  <si>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</si>
  <si>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</si>
  <si>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</si>
  <si>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</si>
  <si>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</si>
  <si>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</si>
  <si>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</si>
  <si>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</si>
  <si>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</si>
  <si>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</si>
  <si>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</si>
  <si>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</si>
  <si>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</si>
  <si>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</si>
  <si>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</si>
  <si>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</si>
  <si>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</si>
  <si>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</si>
  <si>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</si>
  <si>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</si>
  <si>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</si>
  <si>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</si>
  <si>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</si>
  <si>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</si>
  <si>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</si>
  <si>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</si>
  <si>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</si>
  <si>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</si>
  <si>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</si>
  <si>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</si>
  <si>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</si>
  <si>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</si>
  <si>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</si>
  <si>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</si>
  <si>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</si>
  <si>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</si>
  <si>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</si>
  <si>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</si>
  <si>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</si>
  <si>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</si>
  <si>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</si>
  <si>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</si>
  <si>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</si>
  <si>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</si>
  <si>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</si>
  <si>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</si>
  <si>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</si>
  <si>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</si>
  <si>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</si>
  <si>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</si>
  <si>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</si>
  <si>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</si>
  <si>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</si>
  <si>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</si>
  <si>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</si>
  <si>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</si>
  <si>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</si>
  <si>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</si>
  <si>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</si>
  <si>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</si>
  <si>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</si>
  <si>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</si>
  <si>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</si>
  <si>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</si>
  <si>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</si>
  <si>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</si>
  <si>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</si>
  <si>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</si>
  <si>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</si>
  <si>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</si>
  <si>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</si>
  <si>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</si>
  <si>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</si>
  <si>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</si>
  <si>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</si>
  <si>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</si>
  <si>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</si>
  <si>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</si>
  <si>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</si>
  <si>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</si>
  <si>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</si>
  <si>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</si>
  <si>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</si>
  <si>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</si>
  <si>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</si>
  <si>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</si>
  <si>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</si>
  <si>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</si>
  <si>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</si>
  <si>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</si>
  <si>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</si>
  <si>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</si>
  <si>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</si>
  <si>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</si>
  <si>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</si>
  <si>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</si>
  <si>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</si>
  <si>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</si>
  <si>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</si>
  <si>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</si>
  <si>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</si>
  <si>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</si>
  <si>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</si>
  <si>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</si>
  <si>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</si>
  <si>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</si>
  <si>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</si>
  <si>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</si>
  <si>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</si>
  <si>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</si>
  <si>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</si>
  <si>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</si>
  <si>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</si>
  <si>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</si>
  <si>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</si>
  <si>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</si>
  <si>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</si>
  <si>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</si>
  <si>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</si>
  <si>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</si>
  <si>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</si>
  <si>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</si>
  <si>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</si>
  <si>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</si>
  <si>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</si>
  <si>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</si>
  <si>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</si>
  <si>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</si>
  <si>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</si>
  <si>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</si>
  <si>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</si>
  <si>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</si>
  <si>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</si>
  <si>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</si>
  <si>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</si>
  <si>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</si>
  <si>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</si>
  <si>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</si>
  <si>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</si>
  <si>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</si>
  <si>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</si>
  <si>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</si>
  <si>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</si>
  <si>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</si>
  <si>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</si>
  <si>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</si>
  <si>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</si>
  <si>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</si>
  <si>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</si>
  <si>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</si>
  <si>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</si>
  <si>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</si>
  <si>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</si>
  <si>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</si>
  <si>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</si>
  <si>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</si>
  <si>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</si>
  <si>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</si>
  <si>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</si>
  <si>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</si>
  <si>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</si>
  <si>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</si>
  <si>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</si>
  <si>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</si>
  <si>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</si>
  <si>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</si>
  <si>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</si>
  <si>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</si>
  <si>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</si>
  <si>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</si>
  <si>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</si>
  <si>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</si>
  <si>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</si>
  <si>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</si>
  <si>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</si>
  <si>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</si>
  <si>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</si>
  <si>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</si>
  <si>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</si>
  <si>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</si>
  <si>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</si>
  <si>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</si>
  <si>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</si>
  <si>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</si>
  <si>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</si>
  <si>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</si>
  <si>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</si>
  <si>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</si>
  <si>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</si>
  <si>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</si>
  <si>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</si>
  <si>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</si>
  <si>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</si>
  <si>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</si>
  <si>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</si>
  <si>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</si>
  <si>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</si>
  <si>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</si>
  <si>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</si>
  <si>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</si>
  <si>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</si>
  <si>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</si>
  <si>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</si>
  <si>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</si>
  <si>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</si>
  <si>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</si>
  <si>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</si>
  <si>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</si>
  <si>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</si>
  <si>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</si>
  <si>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</si>
  <si>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</si>
  <si>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</si>
  <si>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</si>
  <si>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</si>
  <si>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</si>
  <si>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</si>
  <si>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</si>
  <si>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</si>
  <si>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</si>
  <si>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</si>
  <si>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</si>
  <si>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</si>
  <si>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</si>
  <si>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</si>
  <si>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</si>
  <si>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</si>
  <si>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</si>
  <si>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</si>
  <si>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</si>
  <si>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</si>
  <si>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</si>
  <si>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</si>
  <si>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</si>
  <si>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</si>
  <si>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</si>
  <si>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</si>
  <si>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</si>
  <si>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</si>
  <si>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</si>
  <si>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</si>
  <si>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</si>
  <si>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</si>
  <si>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</si>
  <si>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</si>
  <si>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</si>
  <si>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</si>
  <si>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</si>
  <si>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</si>
  <si>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</si>
  <si>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</si>
  <si>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</si>
  <si>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</si>
  <si>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</si>
  <si>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</si>
  <si>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</si>
  <si>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</si>
  <si>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</si>
  <si>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</si>
  <si>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</si>
  <si>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</si>
  <si>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</si>
  <si>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</si>
  <si>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</si>
  <si>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</si>
  <si>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</si>
  <si>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</si>
  <si>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</si>
  <si>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</si>
  <si>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</si>
  <si>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</si>
  <si>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</si>
  <si>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</si>
  <si>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</si>
  <si>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</si>
  <si>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</si>
  <si>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</si>
  <si>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</si>
  <si>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</si>
  <si>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</si>
  <si>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</si>
  <si>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</si>
  <si>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</si>
  <si>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</si>
  <si>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</si>
  <si>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</si>
  <si>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</si>
  <si>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</si>
  <si>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</si>
  <si>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</si>
  <si>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</si>
  <si>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</si>
  <si>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</si>
  <si>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</si>
  <si>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</si>
  <si>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</si>
  <si>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</si>
  <si>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</si>
  <si>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</si>
  <si>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</si>
  <si>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</si>
  <si>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</si>
  <si>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</si>
  <si>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</si>
  <si>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</si>
  <si>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</si>
  <si>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</si>
  <si>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</si>
  <si>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</si>
  <si>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</si>
  <si>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</si>
  <si>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</si>
  <si>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</si>
  <si>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</si>
  <si>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</si>
  <si>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</si>
  <si>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</si>
  <si>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</si>
  <si>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</si>
  <si>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</si>
  <si>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</si>
  <si>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</si>
  <si>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</si>
  <si>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</si>
  <si>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</si>
  <si>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</si>
  <si>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</si>
  <si>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</si>
  <si>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</si>
  <si>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</si>
  <si>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</si>
  <si>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</si>
  <si>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</si>
  <si>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</si>
  <si>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</si>
  <si>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</si>
  <si>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</si>
  <si>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</si>
  <si>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</si>
  <si>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</si>
  <si>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</si>
  <si>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</si>
  <si>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</si>
  <si>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</si>
  <si>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</si>
  <si>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</si>
  <si>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</si>
  <si>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</si>
  <si>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</si>
  <si>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</si>
  <si>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</si>
  <si>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</si>
  <si>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</si>
  <si>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</si>
  <si>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</si>
  <si>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</si>
  <si>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</si>
  <si>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</si>
  <si>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</si>
  <si>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</si>
  <si>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</si>
  <si>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</si>
  <si>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</si>
  <si>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</si>
  <si>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</si>
  <si>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</si>
  <si>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</si>
  <si>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</si>
  <si>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</si>
  <si>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</si>
  <si>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</si>
  <si>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</si>
  <si>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</si>
  <si>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</si>
  <si>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</si>
  <si>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</si>
  <si>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</si>
  <si>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</si>
  <si>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</si>
  <si>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</si>
  <si>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</si>
  <si>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</si>
  <si>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</si>
  <si>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</si>
  <si>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</si>
  <si>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</si>
  <si>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</si>
  <si>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</si>
  <si>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</si>
  <si>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</si>
  <si>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</si>
  <si>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</si>
  <si>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</si>
  <si>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</si>
  <si>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</si>
  <si>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</si>
  <si>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</si>
  <si>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</si>
  <si>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</si>
  <si>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</si>
  <si>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</si>
  <si>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</si>
  <si>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</si>
  <si>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</si>
  <si>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</si>
  <si>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</si>
  <si>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</si>
  <si>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</si>
  <si>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</si>
  <si>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</si>
  <si>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</si>
  <si>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</si>
  <si>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</si>
  <si>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</si>
  <si>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</si>
  <si>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</si>
  <si>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</si>
  <si>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</si>
  <si>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</si>
  <si>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</si>
  <si>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</si>
  <si>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</si>
  <si>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</si>
  <si>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</si>
  <si>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</si>
  <si>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</si>
  <si>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</si>
  <si>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</si>
  <si>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</si>
  <si>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</si>
  <si>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</si>
  <si>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</si>
  <si>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</si>
  <si>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</si>
  <si>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</si>
  <si>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</si>
  <si>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</si>
  <si>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</si>
  <si>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</si>
  <si>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</si>
  <si>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</si>
  <si>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</si>
  <si>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</si>
  <si>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</si>
  <si>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</si>
  <si>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</si>
  <si>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</si>
  <si>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</si>
  <si>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</si>
  <si>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</si>
  <si>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</si>
  <si>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</si>
  <si>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</si>
  <si>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</si>
  <si>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</si>
  <si>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</si>
  <si>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</si>
  <si>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</si>
  <si>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</si>
  <si>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</si>
  <si>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</si>
  <si>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</si>
  <si>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</si>
  <si>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</si>
  <si>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</si>
  <si>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</si>
  <si>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</si>
  <si>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</si>
  <si>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</si>
  <si>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</si>
  <si>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</si>
  <si>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</si>
  <si>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</si>
  <si>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</si>
  <si>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</si>
  <si>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</si>
  <si>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</si>
  <si>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</si>
  <si>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</si>
  <si>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</si>
  <si>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</si>
  <si>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</si>
  <si>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</si>
  <si>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</si>
  <si>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</si>
  <si>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</si>
  <si>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</si>
  <si>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</si>
  <si>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</si>
  <si>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</si>
  <si>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</si>
  <si>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</si>
  <si>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</si>
  <si>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</si>
  <si>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</si>
  <si>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</si>
  <si>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</si>
  <si>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</si>
  <si>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</si>
  <si>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</si>
  <si>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</si>
  <si>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</si>
  <si>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</si>
  <si>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</si>
  <si>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</si>
  <si>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</si>
  <si>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</si>
  <si>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</si>
  <si>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</si>
  <si>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</si>
  <si>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</si>
  <si>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</si>
  <si>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</si>
  <si>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</si>
  <si>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</si>
  <si>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</si>
  <si>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</si>
  <si>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</si>
  <si>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</si>
  <si>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</si>
  <si>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</si>
  <si>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</si>
  <si>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</si>
  <si>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</si>
  <si>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</si>
  <si>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</si>
  <si>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</si>
  <si>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</si>
  <si>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</si>
  <si>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</si>
  <si>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</si>
  <si>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</si>
  <si>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</si>
  <si>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</si>
  <si>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</si>
  <si>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</si>
  <si>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</si>
  <si>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</si>
  <si>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</si>
  <si>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</si>
  <si>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</si>
  <si>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</si>
  <si>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</si>
  <si>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</si>
  <si>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</si>
  <si>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</si>
  <si>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</si>
  <si>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</si>
  <si>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</si>
  <si>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</si>
  <si>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</si>
  <si>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</si>
  <si>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</si>
  <si>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</si>
  <si>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</si>
  <si>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</si>
  <si>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</si>
  <si>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</si>
  <si>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</si>
  <si>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</si>
  <si>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</si>
  <si>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</si>
  <si>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</si>
  <si>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</si>
  <si>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</si>
  <si>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</si>
  <si>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</si>
  <si>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</si>
  <si>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</si>
  <si>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</si>
  <si>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</si>
  <si>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</si>
  <si>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</si>
  <si>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</si>
  <si>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</si>
  <si>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</si>
  <si>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</si>
  <si>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</si>
  <si>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</si>
  <si>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</si>
  <si>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</si>
  <si>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</si>
  <si>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</si>
  <si>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</si>
  <si>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</si>
  <si>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</si>
  <si>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</si>
  <si>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</si>
  <si>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</si>
  <si>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</si>
  <si>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</si>
  <si>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</si>
  <si>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</si>
  <si>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</si>
  <si>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</si>
  <si>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</si>
  <si>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</si>
  <si>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</si>
  <si>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</si>
  <si>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</si>
  <si>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</si>
  <si>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</si>
  <si>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</si>
  <si>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</si>
  <si>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</si>
  <si>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</si>
  <si>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</si>
  <si>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</si>
  <si>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</si>
  <si>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</si>
  <si>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</si>
  <si>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</si>
  <si>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</si>
  <si>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</si>
  <si>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</si>
  <si>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</si>
  <si>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</si>
  <si>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</si>
  <si>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</si>
  <si>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</si>
  <si>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</si>
  <si>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</si>
  <si>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</si>
  <si>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</si>
  <si>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</si>
  <si>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</si>
  <si>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</si>
  <si>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</si>
  <si>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</si>
  <si>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</si>
  <si>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</si>
  <si>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</si>
  <si>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</si>
  <si>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</si>
  <si>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</si>
  <si>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</si>
  <si>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</si>
  <si>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</si>
  <si>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</si>
  <si>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</si>
  <si>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</si>
  <si>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</si>
  <si>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</si>
  <si>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</si>
  <si>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</si>
  <si>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</si>
  <si>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</si>
  <si>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</si>
  <si>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</si>
  <si>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</si>
  <si>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</si>
  <si>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</si>
  <si>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</si>
  <si>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</si>
  <si>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</si>
  <si>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</si>
  <si>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</si>
  <si>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</si>
  <si>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</si>
  <si>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</si>
  <si>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</si>
  <si>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</si>
  <si>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</si>
  <si>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</si>
  <si>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</si>
  <si>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</si>
  <si>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</si>
  <si>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</si>
  <si>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</si>
  <si>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</si>
  <si>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</si>
  <si>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</si>
  <si>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</si>
  <si>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</si>
  <si>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</si>
  <si>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</si>
  <si>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</si>
  <si>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</si>
  <si>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</si>
  <si>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</si>
  <si>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</si>
  <si>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</si>
  <si>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</si>
  <si>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</si>
  <si>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</si>
  <si>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</si>
  <si>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</si>
  <si>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</si>
  <si>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</si>
  <si>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</si>
  <si>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</si>
  <si>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</si>
  <si>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</si>
  <si>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</si>
  <si>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</si>
  <si>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</si>
  <si>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</si>
  <si>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</si>
  <si>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</si>
  <si>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</si>
  <si>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</si>
  <si>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</si>
  <si>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</si>
  <si>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</si>
  <si>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</si>
  <si>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</si>
  <si>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</si>
  <si>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</si>
  <si>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</si>
  <si>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</si>
  <si>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</si>
  <si>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</si>
  <si>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</si>
  <si>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</si>
  <si>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</si>
  <si>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</si>
  <si>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</si>
  <si>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</si>
  <si>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</si>
  <si>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</si>
  <si>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</si>
  <si>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</si>
  <si>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</si>
  <si>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</si>
  <si>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</si>
  <si>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</si>
  <si>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</si>
  <si>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</si>
  <si>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</si>
  <si>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</si>
  <si>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</si>
  <si>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</si>
  <si>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</si>
  <si>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</si>
  <si>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</si>
  <si>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</si>
  <si>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</si>
  <si>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</si>
  <si>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</si>
  <si>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</si>
  <si>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</si>
  <si>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</si>
  <si>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</si>
  <si>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</si>
  <si>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</si>
  <si>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</si>
  <si>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</si>
  <si>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</si>
  <si>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</si>
  <si>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</si>
  <si>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</si>
  <si>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</si>
  <si>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</si>
  <si>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</si>
  <si>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</si>
  <si>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</si>
  <si>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</si>
  <si>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</si>
  <si>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</si>
  <si>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</si>
  <si>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</si>
  <si>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</si>
  <si>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</si>
  <si>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</si>
  <si>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</si>
  <si>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</si>
  <si>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</si>
  <si>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</si>
  <si>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</si>
  <si>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</si>
  <si>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</si>
  <si>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</si>
  <si>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</si>
  <si>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</si>
  <si>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</si>
  <si>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</si>
  <si>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</si>
  <si>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</si>
  <si>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</si>
  <si>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</si>
  <si>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</si>
  <si>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</si>
  <si>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</si>
  <si>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</si>
  <si>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</si>
  <si>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</si>
  <si>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</si>
  <si>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</si>
  <si>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</si>
  <si>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</si>
  <si>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</si>
  <si>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</si>
  <si>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</si>
  <si>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</si>
  <si>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</si>
  <si>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</si>
  <si>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</si>
  <si>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</si>
  <si>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</si>
  <si>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</si>
  <si>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</si>
  <si>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</si>
  <si>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</si>
  <si>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</si>
  <si>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</si>
  <si>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</si>
  <si>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</si>
  <si>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</si>
  <si>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</si>
  <si>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</si>
  <si>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</si>
  <si>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</si>
  <si>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</si>
  <si>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</si>
  <si>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</si>
  <si>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</si>
  <si>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</si>
  <si>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</si>
  <si>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</si>
  <si>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</si>
  <si>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</si>
  <si>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</si>
  <si>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</si>
  <si>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</si>
  <si>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</si>
  <si>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</si>
  <si>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</si>
  <si>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</si>
  <si>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</si>
  <si>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</si>
  <si>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</si>
  <si>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</si>
  <si>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</si>
  <si>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</si>
  <si>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</si>
  <si>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</si>
  <si>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</si>
  <si>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</si>
  <si>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</si>
  <si>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</si>
  <si>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</si>
  <si>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</si>
  <si>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</si>
  <si>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</si>
  <si>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</si>
  <si>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</si>
  <si>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</si>
  <si>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</si>
  <si>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</si>
  <si>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</si>
  <si>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</si>
  <si>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</si>
  <si>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</si>
  <si>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</si>
  <si>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</si>
  <si>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</si>
  <si>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</si>
  <si>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</si>
  <si>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</si>
  <si>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</si>
  <si>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</si>
  <si>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</si>
  <si>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</si>
  <si>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</si>
  <si>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</si>
  <si>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</si>
  <si>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</si>
  <si>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</si>
  <si>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</si>
  <si>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</si>
  <si>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</si>
  <si>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</si>
  <si>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</si>
  <si>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</si>
  <si>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</si>
  <si>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</si>
  <si>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</si>
  <si>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</si>
  <si>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</si>
  <si>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</si>
  <si>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</si>
  <si>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</si>
  <si>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</si>
  <si>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</si>
  <si>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</si>
  <si>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</si>
  <si>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</si>
  <si>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</si>
  <si>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</si>
  <si>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</si>
  <si>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</si>
  <si>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</si>
  <si>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</si>
  <si>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</si>
  <si>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</si>
  <si>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</si>
  <si>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</si>
  <si>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</si>
  <si>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</si>
  <si>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</si>
  <si>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</si>
  <si>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</si>
  <si>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</si>
  <si>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</si>
  <si>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</si>
  <si>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</si>
  <si>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</si>
  <si>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</si>
  <si>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</si>
  <si>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</si>
  <si>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</si>
  <si>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</si>
  <si>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</si>
  <si>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</si>
  <si>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</si>
  <si>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</si>
  <si>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</si>
  <si>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</si>
  <si>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</si>
  <si>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</si>
  <si>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</si>
  <si>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</si>
  <si>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</si>
  <si>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</si>
  <si>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</si>
  <si>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</si>
  <si>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</si>
  <si>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</si>
  <si>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</si>
  <si>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</si>
  <si>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</si>
  <si>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</si>
  <si>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</si>
  <si>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</si>
  <si>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</si>
  <si>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</si>
  <si>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</si>
  <si>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</si>
  <si>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</si>
  <si>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</si>
  <si>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</si>
  <si>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</si>
  <si>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</si>
  <si>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</si>
  <si>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</si>
  <si>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</si>
  <si>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</si>
  <si>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</si>
  <si>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</si>
  <si>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</si>
  <si>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</si>
  <si>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</si>
  <si>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</si>
  <si>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</si>
  <si>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</si>
  <si>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</si>
  <si>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</si>
  <si>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</si>
  <si>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</si>
  <si>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</si>
  <si>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</si>
  <si>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</si>
  <si>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</si>
  <si>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</si>
  <si>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</si>
  <si>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</si>
  <si>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</si>
  <si>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</si>
  <si>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</si>
  <si>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</si>
  <si>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</si>
  <si>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</si>
  <si>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</si>
  <si>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</si>
  <si>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</si>
  <si>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</si>
  <si>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</si>
  <si>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</si>
  <si>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</si>
  <si>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</si>
  <si>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</si>
  <si>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</si>
  <si>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</si>
  <si>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</si>
  <si>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</si>
  <si>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</si>
  <si>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</si>
  <si>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</si>
  <si>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</si>
  <si>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</si>
  <si>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</si>
  <si>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</si>
  <si>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</si>
  <si>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</si>
  <si>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</si>
  <si>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</si>
  <si>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</si>
  <si>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</si>
  <si>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</si>
  <si>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</si>
  <si>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</si>
  <si>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</si>
  <si>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</si>
  <si>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</si>
  <si>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</si>
  <si>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</si>
  <si>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</si>
  <si>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</si>
  <si>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</si>
  <si>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</si>
  <si>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</si>
  <si>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</si>
  <si>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</si>
  <si>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</si>
  <si>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</si>
  <si>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</si>
  <si>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</si>
  <si>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</si>
  <si>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</si>
  <si>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</si>
  <si>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</si>
  <si>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</si>
  <si>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</si>
  <si>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</si>
  <si>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</si>
  <si>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</si>
  <si>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</si>
  <si>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</si>
  <si>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</si>
  <si>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</si>
  <si>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</si>
  <si>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</si>
  <si>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</si>
  <si>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</si>
  <si>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</si>
  <si>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</si>
  <si>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</si>
  <si>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</si>
  <si>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</si>
  <si>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</si>
  <si>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</si>
  <si>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</si>
  <si>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</si>
  <si>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</si>
  <si>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</si>
  <si>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</si>
  <si>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</si>
  <si>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</si>
  <si>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</si>
  <si>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</si>
  <si>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</si>
  <si>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</si>
  <si>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</si>
  <si>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</si>
  <si>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</si>
  <si>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</si>
  <si>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</si>
  <si>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</si>
  <si>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</si>
  <si>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</si>
  <si>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</si>
  <si>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</si>
  <si>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</si>
  <si>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</si>
  <si>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</si>
  <si>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</si>
  <si>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</si>
  <si>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</si>
  <si>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</si>
  <si>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</si>
  <si>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</si>
  <si>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</si>
  <si>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</si>
  <si>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</si>
  <si>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</si>
  <si>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</si>
  <si>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</si>
  <si>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</si>
  <si>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</si>
  <si>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</si>
  <si>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</si>
  <si>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</si>
  <si>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</si>
  <si>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</si>
  <si>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</si>
  <si>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</si>
  <si>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</si>
  <si>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</si>
  <si>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</si>
  <si>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</si>
  <si>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</si>
  <si>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</si>
  <si>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</si>
  <si>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</si>
  <si>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</si>
  <si>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</si>
  <si>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</si>
  <si>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</si>
  <si>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</si>
  <si>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</si>
  <si>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</si>
  <si>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</si>
  <si>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</si>
  <si>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</si>
  <si>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</si>
  <si>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</si>
  <si>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</si>
  <si>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</si>
  <si>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</si>
  <si>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</si>
  <si>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</si>
  <si>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</si>
  <si>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</si>
  <si>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</si>
  <si>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</si>
  <si>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</si>
  <si>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</si>
  <si>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</si>
  <si>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</si>
  <si>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</si>
  <si>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</si>
  <si>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</si>
  <si>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</si>
  <si>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</si>
  <si>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</si>
  <si>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</si>
  <si>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</si>
  <si>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</si>
  <si>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</si>
  <si>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</si>
  <si>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</si>
  <si>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</si>
  <si>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</si>
  <si>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</si>
  <si>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</si>
  <si>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</si>
  <si>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</si>
  <si>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</si>
  <si>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</si>
  <si>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</si>
  <si>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</si>
  <si>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</si>
  <si>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</si>
  <si>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</si>
  <si>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</si>
  <si>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</si>
  <si>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</si>
  <si>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</si>
  <si>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</si>
  <si>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</si>
  <si>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</si>
  <si>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</si>
  <si>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</si>
  <si>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</si>
  <si>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</si>
  <si>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</si>
  <si>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</si>
  <si>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</si>
  <si>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</si>
  <si>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</si>
  <si>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</si>
  <si>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</si>
  <si>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</si>
  <si>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</si>
  <si>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</si>
  <si>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</si>
  <si>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</si>
  <si>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</si>
  <si>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</si>
  <si>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</si>
  <si>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</si>
  <si>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</si>
  <si>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</si>
  <si>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</si>
  <si>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</si>
  <si>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</si>
  <si>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</si>
  <si>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</si>
  <si>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</si>
  <si>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</si>
  <si>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</si>
  <si>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</si>
  <si>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</si>
  <si>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</si>
  <si>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</si>
  <si>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</si>
  <si>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</si>
  <si>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</si>
  <si>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</si>
  <si>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</si>
  <si>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</si>
  <si>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</si>
  <si>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</si>
  <si>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</si>
  <si>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</si>
  <si>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</si>
  <si>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</si>
  <si>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</si>
  <si>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</si>
  <si>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</si>
  <si>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</si>
  <si>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</si>
  <si>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</si>
  <si>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</si>
  <si>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</si>
  <si>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</si>
  <si>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</si>
  <si>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</si>
  <si>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</si>
  <si>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</si>
  <si>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</si>
  <si>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</si>
  <si>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</si>
  <si>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</si>
  <si>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</si>
  <si>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</si>
  <si>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</si>
  <si>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</si>
  <si>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</si>
  <si>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</si>
  <si>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</si>
  <si>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</si>
  <si>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</si>
  <si>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</si>
  <si>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</si>
  <si>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</si>
  <si>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</si>
  <si>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</si>
  <si>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</si>
  <si>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</si>
  <si>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</si>
  <si>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</si>
  <si>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</si>
  <si>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</si>
  <si>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</si>
  <si>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</si>
  <si>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</si>
  <si>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</si>
  <si>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</si>
  <si>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</si>
  <si>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</si>
  <si>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</si>
  <si>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</si>
  <si>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</si>
  <si>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</si>
  <si>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</si>
  <si>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</si>
  <si>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</si>
  <si>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</si>
  <si>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</si>
  <si>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</si>
  <si>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</si>
  <si>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</si>
  <si>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</si>
  <si>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</si>
  <si>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</si>
  <si>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</si>
  <si>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</si>
  <si>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</si>
  <si>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</si>
  <si>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</si>
  <si>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</si>
  <si>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</si>
  <si>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</si>
  <si>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</si>
  <si>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</si>
  <si>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</si>
  <si>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</si>
  <si>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</si>
  <si>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</si>
  <si>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</si>
  <si>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</si>
  <si>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</si>
  <si>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</si>
  <si>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</si>
  <si>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</si>
  <si>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</si>
  <si>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</si>
  <si>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</si>
  <si>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</si>
  <si>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</si>
  <si>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</si>
  <si>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</si>
  <si>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</si>
  <si>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</si>
  <si>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</si>
  <si>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</si>
  <si>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</si>
  <si>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</si>
  <si>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</si>
  <si>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</si>
  <si>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</si>
  <si>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</si>
  <si>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</si>
  <si>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</si>
  <si>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</si>
  <si>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</si>
  <si>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</si>
  <si>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</si>
  <si>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</si>
  <si>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</si>
  <si>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</si>
  <si>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</si>
  <si>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</si>
  <si>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</si>
  <si>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</si>
  <si>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</si>
  <si>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</si>
  <si>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</si>
  <si>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</si>
  <si>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</si>
  <si>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</si>
  <si>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</si>
  <si>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</si>
  <si>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</si>
  <si>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</si>
  <si>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</si>
  <si>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</si>
  <si>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</si>
  <si>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</si>
  <si>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</si>
  <si>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</si>
  <si>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</si>
  <si>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</si>
  <si>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</si>
  <si>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</si>
  <si>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</si>
  <si>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</si>
  <si>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</si>
  <si>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</si>
  <si>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</si>
  <si>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</si>
  <si>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</si>
  <si>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</si>
  <si>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</si>
  <si>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</si>
  <si>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</si>
  <si>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</si>
  <si>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</si>
  <si>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</si>
  <si>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</si>
  <si>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</si>
  <si>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</si>
  <si>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</si>
  <si>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</si>
  <si>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</si>
  <si>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</si>
  <si>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</si>
  <si>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</si>
  <si>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</si>
  <si>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</si>
  <si>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</si>
  <si>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</si>
  <si>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</si>
  <si>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</si>
  <si>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</si>
  <si>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</si>
  <si>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</si>
  <si>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</si>
  <si>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</si>
  <si>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</si>
  <si>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</si>
  <si>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</si>
  <si>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</si>
  <si>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</si>
  <si>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</si>
  <si>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</si>
  <si>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</si>
  <si>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</si>
  <si>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</si>
  <si>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</si>
  <si>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</si>
  <si>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</si>
  <si>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</si>
  <si>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</si>
  <si>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</si>
  <si>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</si>
  <si>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</si>
  <si>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</si>
  <si>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</si>
  <si>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</si>
  <si>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</si>
  <si>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</si>
  <si>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</si>
  <si>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</si>
  <si>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</si>
  <si>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</si>
  <si>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</si>
  <si>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</si>
  <si>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</si>
  <si>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</si>
  <si>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</si>
  <si>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</si>
  <si>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</si>
  <si>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</si>
  <si>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</si>
  <si>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</si>
  <si>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</si>
  <si>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</si>
  <si>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</si>
  <si>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</si>
  <si>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</si>
  <si>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</si>
  <si>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</si>
  <si>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</si>
  <si>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</si>
  <si>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</si>
  <si>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</si>
  <si>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</si>
  <si>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</si>
  <si>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</si>
  <si>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</si>
  <si>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</si>
  <si>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</si>
  <si>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</si>
  <si>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</si>
  <si>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</si>
  <si>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</si>
  <si>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</si>
  <si>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</si>
  <si>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</si>
  <si>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</si>
  <si>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</si>
  <si>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</si>
  <si>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</si>
  <si>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</si>
  <si>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</si>
  <si>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</si>
  <si>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</si>
  <si>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</si>
  <si>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</si>
  <si>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</si>
  <si>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</si>
  <si>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</si>
  <si>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</si>
  <si>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</si>
  <si>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</si>
  <si>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</si>
  <si>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</si>
  <si>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</si>
  <si>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</si>
  <si>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</si>
  <si>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</si>
  <si>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</si>
  <si>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</si>
  <si>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</si>
  <si>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</si>
  <si>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</si>
  <si>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</si>
  <si>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</si>
  <si>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</si>
  <si>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</si>
  <si>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</si>
  <si>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</si>
  <si>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</si>
  <si>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</si>
  <si>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</si>
  <si>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</si>
  <si>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</si>
  <si>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</si>
  <si>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</si>
  <si>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</si>
  <si>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</si>
  <si>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</si>
  <si>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</si>
  <si>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</si>
  <si>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</si>
  <si>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</si>
  <si>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</si>
  <si>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</si>
  <si>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</si>
  <si>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</si>
  <si>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</si>
  <si>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</si>
  <si>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</si>
  <si>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</si>
  <si>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</si>
  <si>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</si>
  <si>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</si>
  <si>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</si>
  <si>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</si>
  <si>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</si>
  <si>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</si>
  <si>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</si>
  <si>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</si>
  <si>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</si>
  <si>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</si>
  <si>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</si>
  <si>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</si>
  <si>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</si>
  <si>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</si>
  <si>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</si>
  <si>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</si>
  <si>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</si>
  <si>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</si>
  <si>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</si>
  <si>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</si>
  <si>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</si>
  <si>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</si>
  <si>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</si>
  <si>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</si>
  <si>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</si>
  <si>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</si>
  <si>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</si>
  <si>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</si>
  <si>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</si>
  <si>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</si>
  <si>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</si>
  <si>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</si>
  <si>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</si>
  <si>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</si>
  <si>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</si>
  <si>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</si>
  <si>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</si>
  <si>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</si>
  <si>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</si>
  <si>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</si>
  <si>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</si>
  <si>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</si>
  <si>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</si>
  <si>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</si>
  <si>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</si>
  <si>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</si>
  <si>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</si>
  <si>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</si>
  <si>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</si>
  <si>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</si>
  <si>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</si>
  <si>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</si>
  <si>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</si>
  <si>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</si>
  <si>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</si>
  <si>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</si>
  <si>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</si>
  <si>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</si>
  <si>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</si>
  <si>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</si>
  <si>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</si>
  <si>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</si>
  <si>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</si>
  <si>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</si>
  <si>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</si>
  <si>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</si>
  <si>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</si>
  <si>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</si>
  <si>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</si>
  <si>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</si>
  <si>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</si>
  <si>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</si>
  <si>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</si>
  <si>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</si>
  <si>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</si>
  <si>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</si>
  <si>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</si>
  <si>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</si>
  <si>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</si>
  <si>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</si>
  <si>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</si>
  <si>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</si>
  <si>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</si>
  <si>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</si>
  <si>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</si>
  <si>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</si>
  <si>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</si>
  <si>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</si>
  <si>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</si>
  <si>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</si>
  <si>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</si>
  <si>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</si>
  <si>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</si>
  <si>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</si>
  <si>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</si>
  <si>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</si>
  <si>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</si>
  <si>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</si>
  <si>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</si>
  <si>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</si>
  <si>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</si>
  <si>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</si>
  <si>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</si>
  <si>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</si>
  <si>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</si>
  <si>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</si>
  <si>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</si>
  <si>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</si>
  <si>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</si>
  <si>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</si>
  <si>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</si>
  <si>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</si>
  <si>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</si>
  <si>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</si>
  <si>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</si>
  <si>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</si>
  <si>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</si>
  <si>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</si>
  <si>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</si>
  <si>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</si>
  <si>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</si>
  <si>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</si>
  <si>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</si>
  <si>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</si>
  <si>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</si>
  <si>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</si>
  <si>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</si>
  <si>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</si>
  <si>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</si>
  <si>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</si>
  <si>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</si>
  <si>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</si>
  <si>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</si>
  <si>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</si>
  <si>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</si>
  <si>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</si>
  <si>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</si>
  <si>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</si>
  <si>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</si>
  <si>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</si>
  <si>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</si>
  <si>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</si>
  <si>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</si>
  <si>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</si>
  <si>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</si>
  <si>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</si>
  <si>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</si>
  <si>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</si>
  <si>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</si>
  <si>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</si>
  <si>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</si>
  <si>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</si>
  <si>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</si>
  <si>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</si>
  <si>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</si>
  <si>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</si>
  <si>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</si>
  <si>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</si>
  <si>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</si>
  <si>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</si>
  <si>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</si>
  <si>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</si>
  <si>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</si>
  <si>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</si>
  <si>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</si>
  <si>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</si>
  <si>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</si>
  <si>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</si>
  <si>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</si>
  <si>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</si>
  <si>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</si>
  <si>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</si>
  <si>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</si>
  <si>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</si>
  <si>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</si>
  <si>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</si>
  <si>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</si>
  <si>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</si>
  <si>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</si>
  <si>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</si>
  <si>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</si>
  <si>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</si>
  <si>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</si>
  <si>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</si>
  <si>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</si>
  <si>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</si>
  <si>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</si>
  <si>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</si>
  <si>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</si>
  <si>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</si>
  <si>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</si>
  <si>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</si>
  <si>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</si>
  <si>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</si>
  <si>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</si>
  <si>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</si>
  <si>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</si>
  <si>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</si>
  <si>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</si>
  <si>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</si>
  <si>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</si>
  <si>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</si>
  <si>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</si>
  <si>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</si>
  <si>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</si>
  <si>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</si>
  <si>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</si>
  <si>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</si>
  <si>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</si>
  <si>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</si>
  <si>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</si>
  <si>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</si>
  <si>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</si>
  <si>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</si>
  <si>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</si>
  <si>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</si>
  <si>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</si>
  <si>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</si>
  <si>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</si>
  <si>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</si>
  <si>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</si>
  <si>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</si>
  <si>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</si>
  <si>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</si>
  <si>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</si>
  <si>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</si>
  <si>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</si>
  <si>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</si>
  <si>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</si>
  <si>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</si>
  <si>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</si>
  <si>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</si>
  <si>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</si>
  <si>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</si>
  <si>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</si>
  <si>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</si>
  <si>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</si>
  <si>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</si>
  <si>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</si>
  <si>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</si>
  <si>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</si>
  <si>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</si>
  <si>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</si>
  <si>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</si>
  <si>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</si>
  <si>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</si>
  <si>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</si>
  <si>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</si>
  <si>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</si>
  <si>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</si>
  <si>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</si>
  <si>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</si>
  <si>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</si>
  <si>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</si>
  <si>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</si>
  <si>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</si>
  <si>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</si>
  <si>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</si>
  <si>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</si>
  <si>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</si>
  <si>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</si>
  <si>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</si>
  <si>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</si>
  <si>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</si>
  <si>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</si>
  <si>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</si>
  <si>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</si>
  <si>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</si>
  <si>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</si>
  <si>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</si>
  <si>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</si>
  <si>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</si>
  <si>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</si>
  <si>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</si>
  <si>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</si>
  <si>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</si>
  <si>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</si>
  <si>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</si>
  <si>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</si>
  <si>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</si>
  <si>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</si>
  <si>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</si>
  <si>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</si>
  <si>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</si>
  <si>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</si>
  <si>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</si>
  <si>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</si>
  <si>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</si>
  <si>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</si>
  <si>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</si>
  <si>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</si>
  <si>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</si>
  <si>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</si>
  <si>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</si>
  <si>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</si>
  <si>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</si>
  <si>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</si>
  <si>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</si>
  <si>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</si>
  <si>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</si>
  <si>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</si>
  <si>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</si>
  <si>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</si>
  <si>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</si>
  <si>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</si>
  <si>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</si>
  <si>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</si>
  <si>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</si>
  <si>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</si>
  <si>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</si>
  <si>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</si>
  <si>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</si>
  <si>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</si>
  <si>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</si>
  <si>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</si>
  <si>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</si>
  <si>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</si>
  <si>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</si>
  <si>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</si>
  <si>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</si>
  <si>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</si>
  <si>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</si>
  <si>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</si>
  <si>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</si>
  <si>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</si>
  <si>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</si>
  <si>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</si>
  <si>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</si>
  <si>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</si>
  <si>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</si>
  <si>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</si>
  <si>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</si>
  <si>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</si>
  <si>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</si>
  <si>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</si>
  <si>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</si>
  <si>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</si>
  <si>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</si>
  <si>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</si>
  <si>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</si>
  <si>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</si>
  <si>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</si>
  <si>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</si>
  <si>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</si>
  <si>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</si>
  <si>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</si>
  <si>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</si>
  <si>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</si>
  <si>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</si>
  <si>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</si>
  <si>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</si>
  <si>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</si>
  <si>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</si>
  <si>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</si>
  <si>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</si>
  <si>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</si>
  <si>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</si>
  <si>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</si>
  <si>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</si>
  <si>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</si>
  <si>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</si>
  <si>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</si>
  <si>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</si>
  <si>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</si>
  <si>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</si>
  <si>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</si>
  <si>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</si>
  <si>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</si>
  <si>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</si>
  <si>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</si>
  <si>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</si>
  <si>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</si>
  <si>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</si>
  <si>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</si>
  <si>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</si>
  <si>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</si>
  <si>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</si>
  <si>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</si>
  <si>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</si>
  <si>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</si>
  <si>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</si>
  <si>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</si>
  <si>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</si>
  <si>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</si>
  <si>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</si>
  <si>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</si>
  <si>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</si>
  <si>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</si>
  <si>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</si>
  <si>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</si>
  <si>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</si>
  <si>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</si>
  <si>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</si>
  <si>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</si>
  <si>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</si>
  <si>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</si>
  <si>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</si>
  <si>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</si>
  <si>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</si>
  <si>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</si>
  <si>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</si>
  <si>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</si>
  <si>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</si>
  <si>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</si>
  <si>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</si>
  <si>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</si>
  <si>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</si>
  <si>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</si>
  <si>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</si>
  <si>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</si>
  <si>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</si>
  <si>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</si>
  <si>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</si>
  <si>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</si>
  <si>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</si>
  <si>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</si>
  <si>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</si>
  <si>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</si>
  <si>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</si>
  <si>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</si>
  <si>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</si>
  <si>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</si>
  <si>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</si>
  <si>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</si>
  <si>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</si>
  <si>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</si>
  <si>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</si>
  <si>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</si>
  <si>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</si>
  <si>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</si>
  <si>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</si>
  <si>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</si>
  <si>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</si>
  <si>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</si>
  <si>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</si>
  <si>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</si>
  <si>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</si>
  <si>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</si>
  <si>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</si>
  <si>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</si>
  <si>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</si>
  <si>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</si>
  <si>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</si>
  <si>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</si>
  <si>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</si>
  <si>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</si>
  <si>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</si>
  <si>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</si>
  <si>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</si>
  <si>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</si>
  <si>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</si>
  <si>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</si>
  <si>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</si>
  <si>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</si>
  <si>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</si>
  <si>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</si>
  <si>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</si>
  <si>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</si>
  <si>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</si>
  <si>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</si>
  <si>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</si>
  <si>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</si>
  <si>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</si>
  <si>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</si>
  <si>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</si>
  <si>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</si>
  <si>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</si>
  <si>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</si>
  <si>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</si>
  <si>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</si>
  <si>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</si>
  <si>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</si>
  <si>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</si>
  <si>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</si>
  <si>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</si>
  <si>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</si>
  <si>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</si>
  <si>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</si>
  <si>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</si>
  <si>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</si>
  <si>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</si>
  <si>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</si>
  <si>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</si>
  <si>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</si>
  <si>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</si>
  <si>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</si>
  <si>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</si>
  <si>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</si>
  <si>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</si>
  <si>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</si>
  <si>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</si>
  <si>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</si>
  <si>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</si>
  <si>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</si>
  <si>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</si>
  <si>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</si>
  <si>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</si>
  <si>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</si>
  <si>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</si>
  <si>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</si>
  <si>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</si>
  <si>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</si>
  <si>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</si>
  <si>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</si>
  <si>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</si>
  <si>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</si>
  <si>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</si>
  <si>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</si>
  <si>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</si>
  <si>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</si>
  <si>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</si>
  <si>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</si>
  <si>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</si>
  <si>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</si>
  <si>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</si>
  <si>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</si>
  <si>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</si>
  <si>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</si>
  <si>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</si>
  <si>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</si>
  <si>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</si>
  <si>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</si>
  <si>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</si>
  <si>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</si>
  <si>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</si>
  <si>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</si>
  <si>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</si>
  <si>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</si>
  <si>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</si>
  <si>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</si>
  <si>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</si>
  <si>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</si>
  <si>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</si>
  <si>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</si>
  <si>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</si>
  <si>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</si>
  <si>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</si>
  <si>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</si>
  <si>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</si>
  <si>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</si>
  <si>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</si>
  <si>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</si>
  <si>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</si>
  <si>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</si>
  <si>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</si>
  <si>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</si>
  <si>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</si>
  <si>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</si>
  <si>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</si>
  <si>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</si>
  <si>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</si>
  <si>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</si>
  <si>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</si>
  <si>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</si>
  <si>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</si>
  <si>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</si>
  <si>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</si>
  <si>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</si>
  <si>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</si>
  <si>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</si>
  <si>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</si>
  <si>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</si>
  <si>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</si>
  <si>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</si>
  <si>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</si>
  <si>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</si>
  <si>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</si>
  <si>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</si>
  <si>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</si>
  <si>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</si>
  <si>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</si>
  <si>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</si>
  <si>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</si>
  <si>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</si>
  <si>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</si>
  <si>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</si>
  <si>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</si>
  <si>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</si>
  <si>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</si>
  <si>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</si>
  <si>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</si>
  <si>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</si>
  <si>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</si>
  <si>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</si>
  <si>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</si>
  <si>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</si>
  <si>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</si>
  <si>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</si>
  <si>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</si>
  <si>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</si>
  <si>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</si>
  <si>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</si>
  <si>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</si>
  <si>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</si>
  <si>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</si>
  <si>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</si>
  <si>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</si>
  <si>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</si>
  <si>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</si>
  <si>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</si>
  <si>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</si>
  <si>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</si>
  <si>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</si>
  <si>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</si>
  <si>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</si>
  <si>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</si>
  <si>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</si>
  <si>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</si>
  <si>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</si>
  <si>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</si>
  <si>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</si>
  <si>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</si>
  <si>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</si>
  <si>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</si>
  <si>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</si>
  <si>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</si>
  <si>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</si>
  <si>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</si>
  <si>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</si>
  <si>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</si>
  <si>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</si>
  <si>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</si>
  <si>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</si>
  <si>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</si>
  <si>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</si>
  <si>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</si>
  <si>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</si>
  <si>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</si>
  <si>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</si>
  <si>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</si>
  <si>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</si>
  <si>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</si>
  <si>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</si>
  <si>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</si>
  <si>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</si>
  <si>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</si>
  <si>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</si>
  <si>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</si>
  <si>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</si>
  <si>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</si>
  <si>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</si>
  <si>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</si>
  <si>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</si>
  <si>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</si>
  <si>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</si>
  <si>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</si>
  <si>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</si>
  <si>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</si>
  <si>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</si>
  <si>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</si>
  <si>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</si>
  <si>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</si>
  <si>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</si>
  <si>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</si>
  <si>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</si>
  <si>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</si>
  <si>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</si>
  <si>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</si>
  <si>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</si>
  <si>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</si>
  <si>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</si>
  <si>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</si>
  <si>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</si>
  <si>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</si>
  <si>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</si>
  <si>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</si>
  <si>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</si>
  <si>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</si>
  <si>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</si>
  <si>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</si>
  <si>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</si>
  <si>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</si>
  <si>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</si>
  <si>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</si>
  <si>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</si>
  <si>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</si>
  <si>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</si>
  <si>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</si>
  <si>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</si>
  <si>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</si>
  <si>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</si>
  <si>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</si>
  <si>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</si>
  <si>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</si>
  <si>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</si>
  <si>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</si>
  <si>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</si>
  <si>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</si>
  <si>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</si>
  <si>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</si>
  <si>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</si>
  <si>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</si>
  <si>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</si>
  <si>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</si>
  <si>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</si>
  <si>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</si>
  <si>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</si>
  <si>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</si>
  <si>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</si>
  <si>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</si>
  <si>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</si>
  <si>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</si>
  <si>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</si>
  <si>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</si>
  <si>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</si>
  <si>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</si>
  <si>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</si>
  <si>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</si>
  <si>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</si>
  <si>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</si>
  <si>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</si>
  <si>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</si>
  <si>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</si>
  <si>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</si>
  <si>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</si>
  <si>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</si>
  <si>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</si>
  <si>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</si>
  <si>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</si>
  <si>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</si>
  <si>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</si>
  <si>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</si>
  <si>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</si>
  <si>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</si>
  <si>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</si>
  <si>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</si>
  <si>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</si>
  <si>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</si>
  <si>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</si>
  <si>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</si>
  <si>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</si>
  <si>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</si>
  <si>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</si>
  <si>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</si>
  <si>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</si>
  <si>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</si>
  <si>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</si>
  <si>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</si>
  <si>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</si>
  <si>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</si>
  <si>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</si>
  <si>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</si>
  <si>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</si>
  <si>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</si>
  <si>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</si>
  <si>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</si>
  <si>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</si>
  <si>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</si>
  <si>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</si>
  <si>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</si>
  <si>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</si>
  <si>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</si>
  <si>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</si>
  <si>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</si>
  <si>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</si>
  <si>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</si>
  <si>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</si>
  <si>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</si>
  <si>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</si>
  <si>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</si>
  <si>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</si>
  <si>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</si>
  <si>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</si>
  <si>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</si>
  <si>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</si>
  <si>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</si>
  <si>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</si>
  <si>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</si>
  <si>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</si>
  <si>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</si>
  <si>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</si>
  <si>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</si>
  <si>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</si>
  <si>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</si>
  <si>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</si>
  <si>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</si>
  <si>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</si>
  <si>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</si>
  <si>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</si>
  <si>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</si>
  <si>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</si>
  <si>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</si>
  <si>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</si>
  <si>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</si>
  <si>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</si>
  <si>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</si>
  <si>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</si>
  <si>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</si>
  <si>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</si>
  <si>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</si>
  <si>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</si>
  <si>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</si>
  <si>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</si>
  <si>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</si>
  <si>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</si>
  <si>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</si>
  <si>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</si>
  <si>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</si>
  <si>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</si>
  <si>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</si>
  <si>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</si>
  <si>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</si>
  <si>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</si>
  <si>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</si>
  <si>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</si>
  <si>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</si>
  <si>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</si>
  <si>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</si>
  <si>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</si>
  <si>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</si>
  <si>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</si>
  <si>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</si>
  <si>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</si>
  <si>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</si>
  <si>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</si>
  <si>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</si>
  <si>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</si>
  <si>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</si>
  <si>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</si>
  <si>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</si>
  <si>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</si>
  <si>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</si>
  <si>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</si>
  <si>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</si>
  <si>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</si>
  <si>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</si>
  <si>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</si>
  <si>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</si>
  <si>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</si>
  <si>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</si>
  <si>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</si>
  <si>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</si>
  <si>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</si>
  <si>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</si>
  <si>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</si>
  <si>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</si>
  <si>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</si>
  <si>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</si>
  <si>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</si>
  <si>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</si>
  <si>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</si>
  <si>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</si>
  <si>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</si>
  <si>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</si>
  <si>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</si>
  <si>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</si>
  <si>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</si>
  <si>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</si>
  <si>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</si>
  <si>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</si>
  <si>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</si>
  <si>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</si>
  <si>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</si>
  <si>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</si>
  <si>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</si>
  <si>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</si>
  <si>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</si>
  <si>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</si>
  <si>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</si>
  <si>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</si>
  <si>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</si>
  <si>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</si>
  <si>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</si>
  <si>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</si>
  <si>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</si>
  <si>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</si>
  <si>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</si>
  <si>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</si>
  <si>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</si>
  <si>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</si>
  <si>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</si>
  <si>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</si>
  <si>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</si>
  <si>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</si>
  <si>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</si>
  <si>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</si>
  <si>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</si>
  <si>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</si>
  <si>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</si>
  <si>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</si>
  <si>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</si>
  <si>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</si>
  <si>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</si>
  <si>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</si>
  <si>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</si>
  <si>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</si>
  <si>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</si>
  <si>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</si>
  <si>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</si>
  <si>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</si>
  <si>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</si>
  <si>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</si>
  <si>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</si>
  <si>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</si>
  <si>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</si>
  <si>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</si>
  <si>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</si>
  <si>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</si>
  <si>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</si>
  <si>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</si>
  <si>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</si>
  <si>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</si>
  <si>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</si>
  <si>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</si>
  <si>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</si>
  <si>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</si>
  <si>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</si>
  <si>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</si>
  <si>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</si>
  <si>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</si>
  <si>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</si>
  <si>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</si>
  <si>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</si>
  <si>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</si>
  <si>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</si>
  <si>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</si>
  <si>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</si>
  <si>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</si>
  <si>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</si>
  <si>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</si>
  <si>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</si>
  <si>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</si>
  <si>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</si>
  <si>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</si>
  <si>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</si>
  <si>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</si>
  <si>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</si>
  <si>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</si>
  <si>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</si>
  <si>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</si>
  <si>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</si>
  <si>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</si>
  <si>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</si>
  <si>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</si>
  <si>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</si>
  <si>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</si>
  <si>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</si>
  <si>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</si>
  <si>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</si>
  <si>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</si>
  <si>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</si>
  <si>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</si>
  <si>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</si>
  <si>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</si>
  <si>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</si>
  <si>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</si>
  <si>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</si>
  <si>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</si>
  <si>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</si>
  <si>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</si>
  <si>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</si>
  <si>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</si>
  <si>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</si>
  <si>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</si>
  <si>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</si>
  <si>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</si>
  <si>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</si>
  <si>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</si>
  <si>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</si>
  <si>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</si>
  <si>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</si>
  <si>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</si>
  <si>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</si>
  <si>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</si>
  <si>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</si>
  <si>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</si>
  <si>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</si>
  <si>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</si>
  <si>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</si>
  <si>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</si>
  <si>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</si>
  <si>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</si>
  <si>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</si>
  <si>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</si>
  <si>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</si>
  <si>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</si>
  <si>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</si>
  <si>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</si>
  <si>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</si>
  <si>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</si>
  <si>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</si>
  <si>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</si>
  <si>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</si>
  <si>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</si>
  <si>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</si>
  <si>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</si>
  <si>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</si>
  <si>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</si>
  <si>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</si>
  <si>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</si>
  <si>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</si>
  <si>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</si>
  <si>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</si>
  <si>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</si>
  <si>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</si>
  <si>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</si>
  <si>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</si>
  <si>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</si>
  <si>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</si>
  <si>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</si>
  <si>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</si>
  <si>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</si>
  <si>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</si>
  <si>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</si>
  <si>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</si>
  <si>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</si>
  <si>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</si>
  <si>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</si>
  <si>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</si>
  <si>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</si>
  <si>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</si>
  <si>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</si>
  <si>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</si>
  <si>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</si>
  <si>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</si>
  <si>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</si>
  <si>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</si>
  <si>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</si>
  <si>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</si>
  <si>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</si>
  <si>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</si>
  <si>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</si>
  <si>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</si>
  <si>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</si>
  <si>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</si>
  <si>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</si>
  <si>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</si>
  <si>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</si>
  <si>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</si>
  <si>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</si>
  <si>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</si>
  <si>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</si>
  <si>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</si>
  <si>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</si>
  <si>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</si>
  <si>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</si>
  <si>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</si>
  <si>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</si>
  <si>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</si>
  <si>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</si>
  <si>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</si>
  <si>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</si>
  <si>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</si>
  <si>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</si>
  <si>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</si>
  <si>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</si>
  <si>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</si>
  <si>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</si>
  <si>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</si>
  <si>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</si>
  <si>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</si>
  <si>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</si>
  <si>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</si>
  <si>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</si>
  <si>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</si>
  <si>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</si>
  <si>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</si>
  <si>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</si>
  <si>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</si>
  <si>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</si>
  <si>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</si>
  <si>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</si>
  <si>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</si>
  <si>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</si>
  <si>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</si>
  <si>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</si>
  <si>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</si>
  <si>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</si>
  <si>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</si>
  <si>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</si>
  <si>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</si>
  <si>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</si>
  <si>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</si>
  <si>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</si>
  <si>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</si>
  <si>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</si>
  <si>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</si>
  <si>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</si>
  <si>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</si>
  <si>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</si>
  <si>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</si>
  <si>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</si>
  <si>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</si>
  <si>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</si>
  <si>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</si>
  <si>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</si>
  <si>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</si>
  <si>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</si>
  <si>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</si>
  <si>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</si>
  <si>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</si>
  <si>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</si>
  <si>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</si>
  <si>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</si>
  <si>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</si>
  <si>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</si>
  <si>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</si>
  <si>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</si>
  <si>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</si>
  <si>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</si>
  <si>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</si>
  <si>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</si>
  <si>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</si>
  <si>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</si>
  <si>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</si>
  <si>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</si>
  <si>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</si>
  <si>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</si>
  <si>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</si>
  <si>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</si>
  <si>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</si>
  <si>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</si>
  <si>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</si>
  <si>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</si>
  <si>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</si>
  <si>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</si>
  <si>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</si>
  <si>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</si>
  <si>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</si>
  <si>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</si>
  <si>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</si>
  <si>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</si>
  <si>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</si>
  <si>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</si>
  <si>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</si>
  <si>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</si>
  <si>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</si>
  <si>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</si>
  <si>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</si>
  <si>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</si>
  <si>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</si>
  <si>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</si>
  <si>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</si>
  <si>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</si>
  <si>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</si>
  <si>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</si>
  <si>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</si>
  <si>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</si>
  <si>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</si>
  <si>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</si>
  <si>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</si>
  <si>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</si>
  <si>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</si>
  <si>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</si>
  <si>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</si>
  <si>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</si>
  <si>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</si>
  <si>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</si>
  <si>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</si>
  <si>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</si>
  <si>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</si>
  <si>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</si>
  <si>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</si>
  <si>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</si>
  <si>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</si>
  <si>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</si>
  <si>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</si>
  <si>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</si>
  <si>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</si>
  <si>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</si>
  <si>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</si>
  <si>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</si>
  <si>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</si>
  <si>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</si>
  <si>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</si>
  <si>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</si>
  <si>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</si>
  <si>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</si>
  <si>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</si>
  <si>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</si>
  <si>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</si>
  <si>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</si>
  <si>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</si>
  <si>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</si>
  <si>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</si>
  <si>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</si>
  <si>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</si>
  <si>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</si>
  <si>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</si>
  <si>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</si>
  <si>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</si>
  <si>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</si>
  <si>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</si>
  <si>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</si>
  <si>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</si>
  <si>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</si>
  <si>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</si>
  <si>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</si>
  <si>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</si>
  <si>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</si>
  <si>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</si>
  <si>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</si>
  <si>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</si>
  <si>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</si>
  <si>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</si>
  <si>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</si>
  <si>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</si>
  <si>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</si>
  <si>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</si>
  <si>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</si>
  <si>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</si>
  <si>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</si>
  <si>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</si>
  <si>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</si>
  <si>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</si>
  <si>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</si>
  <si>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</si>
  <si>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</si>
  <si>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</si>
  <si>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</si>
  <si>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</si>
  <si>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</si>
  <si>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</si>
  <si>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</si>
  <si>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</si>
  <si>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</si>
  <si>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</si>
  <si>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</si>
  <si>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</si>
  <si>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</si>
  <si>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</si>
  <si>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</si>
  <si>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</si>
  <si>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</si>
  <si>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</si>
  <si>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</si>
  <si>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</si>
  <si>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</si>
  <si>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</si>
  <si>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</si>
  <si>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</si>
  <si>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</si>
  <si>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</si>
  <si>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</si>
  <si>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</si>
  <si>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</si>
  <si>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</si>
  <si>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</si>
  <si>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</si>
  <si>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</si>
  <si>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</si>
  <si>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</si>
  <si>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</si>
  <si>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</si>
  <si>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</si>
  <si>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</si>
  <si>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</si>
  <si>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</si>
  <si>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</si>
  <si>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</si>
  <si>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</si>
  <si>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</si>
  <si>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</si>
  <si>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</si>
  <si>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</si>
  <si>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</si>
  <si>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</si>
  <si>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</si>
  <si>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</si>
  <si>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</si>
  <si>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</si>
  <si>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</si>
  <si>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</si>
  <si>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</si>
  <si>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</si>
  <si>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</si>
  <si>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</si>
  <si>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</si>
  <si>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</si>
  <si>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</si>
  <si>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</si>
  <si>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</si>
  <si>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</si>
  <si>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</si>
  <si>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</si>
  <si>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</si>
  <si>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</si>
  <si>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</si>
  <si>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</si>
  <si>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</si>
  <si>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</si>
  <si>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</si>
  <si>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</si>
  <si>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</si>
  <si>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</si>
  <si>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</si>
  <si>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</si>
  <si>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</si>
  <si>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</si>
  <si>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</si>
  <si>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</si>
  <si>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</si>
  <si>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</si>
  <si>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</si>
  <si>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</si>
  <si>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</si>
  <si>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</si>
  <si>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</si>
  <si>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</si>
  <si>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</si>
  <si>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</si>
  <si>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</si>
  <si>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</si>
  <si>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</si>
  <si>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</si>
  <si>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</si>
  <si>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</si>
  <si>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</si>
  <si>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</si>
  <si>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</si>
  <si>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</si>
  <si>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</si>
  <si>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</si>
  <si>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</si>
  <si>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</si>
  <si>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</si>
  <si>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</si>
  <si>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</si>
  <si>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</si>
  <si>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</si>
  <si>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</si>
  <si>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</si>
  <si>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</si>
  <si>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</si>
  <si>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</si>
  <si>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</si>
  <si>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</si>
  <si>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</si>
  <si>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</si>
  <si>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</si>
  <si>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</si>
  <si>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</si>
  <si>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</si>
  <si>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</si>
  <si>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</si>
  <si>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</si>
  <si>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</si>
  <si>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</si>
  <si>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</si>
  <si>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</si>
  <si>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</si>
  <si>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</si>
  <si>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</si>
  <si>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</si>
  <si>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</si>
  <si>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</si>
  <si>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</si>
  <si>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</si>
  <si>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</si>
  <si>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</si>
  <si>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</si>
  <si>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</si>
  <si>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</si>
  <si>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</si>
  <si>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</si>
  <si>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</si>
  <si>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</si>
  <si>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</si>
  <si>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</si>
  <si>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</si>
  <si>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</si>
  <si>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</si>
  <si>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</si>
  <si>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</si>
  <si>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</si>
  <si>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</si>
  <si>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</si>
  <si>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</si>
  <si>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</si>
  <si>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</si>
  <si>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</si>
  <si>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</si>
  <si>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</si>
  <si>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</si>
  <si>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</si>
  <si>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</si>
  <si>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</si>
  <si>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</si>
  <si>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</si>
  <si>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</si>
  <si>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</si>
  <si>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</si>
  <si>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</si>
  <si>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</si>
  <si>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</si>
  <si>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</si>
  <si>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</si>
  <si>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</si>
  <si>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</si>
  <si>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</si>
  <si>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</si>
  <si>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</si>
  <si>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</si>
  <si>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</si>
  <si>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</si>
  <si>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</si>
  <si>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</si>
  <si>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</si>
  <si>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</si>
  <si>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</si>
  <si>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</si>
  <si>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</si>
  <si>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</si>
  <si>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</si>
  <si>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</si>
  <si>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</si>
  <si>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</si>
  <si>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</si>
  <si>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</si>
  <si>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</si>
  <si>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</si>
  <si>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</si>
  <si>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</si>
  <si>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</si>
  <si>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</si>
  <si>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</si>
  <si>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</si>
  <si>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</si>
  <si>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</si>
  <si>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</si>
  <si>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</si>
  <si>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</si>
  <si>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</si>
  <si>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</si>
  <si>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</si>
  <si>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</si>
  <si>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</si>
  <si>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</si>
  <si>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</si>
  <si>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</si>
  <si>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</si>
  <si>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</si>
  <si>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</si>
  <si>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</si>
  <si>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</si>
  <si>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</si>
  <si>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</si>
  <si>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</si>
  <si>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</si>
  <si>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</si>
  <si>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</si>
  <si>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</si>
  <si>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</si>
  <si>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</si>
  <si>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</si>
  <si>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</si>
  <si>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</si>
  <si>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</si>
  <si>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</si>
  <si>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</si>
  <si>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</si>
  <si>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</si>
  <si>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</si>
  <si>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</si>
  <si>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</si>
  <si>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</si>
  <si>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</si>
  <si>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</si>
  <si>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</si>
  <si>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</si>
  <si>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</si>
  <si>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</si>
  <si>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</si>
  <si>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</si>
  <si>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</si>
  <si>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</si>
  <si>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</si>
  <si>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</si>
  <si>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</si>
  <si>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</si>
  <si>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</si>
  <si>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</si>
  <si>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</si>
  <si>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</si>
  <si>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</si>
  <si>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</si>
  <si>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</si>
  <si>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</si>
  <si>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</si>
  <si>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</si>
  <si>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</si>
  <si>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</si>
  <si>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</si>
  <si>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</si>
  <si>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</si>
  <si>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</si>
  <si>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</si>
  <si>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</si>
  <si>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</si>
  <si>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</si>
  <si>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</si>
  <si>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</si>
  <si>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</si>
  <si>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</si>
  <si>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</si>
  <si>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</si>
  <si>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</si>
  <si>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</si>
  <si>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</si>
  <si>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</si>
  <si>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</si>
  <si>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</si>
  <si>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</si>
  <si>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</si>
  <si>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</si>
  <si>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</si>
  <si>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</si>
  <si>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</si>
  <si>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</si>
  <si>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</si>
  <si>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</si>
  <si>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</si>
  <si>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</si>
  <si>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</si>
  <si>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</si>
  <si>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</si>
  <si>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</si>
  <si>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</si>
  <si>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</si>
  <si>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</si>
  <si>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</si>
  <si>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</si>
  <si>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</si>
  <si>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</si>
  <si>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</si>
  <si>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</si>
  <si>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</si>
  <si>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</si>
  <si>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</si>
  <si>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</si>
  <si>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</si>
  <si>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</si>
  <si>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</si>
  <si>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</si>
  <si>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</si>
  <si>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</si>
  <si>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</si>
  <si>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</si>
  <si>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</si>
  <si>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</si>
  <si>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</si>
  <si>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</si>
  <si>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</si>
  <si>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</si>
  <si>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</si>
  <si>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</si>
  <si>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</si>
  <si>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</si>
  <si>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</si>
  <si>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</si>
  <si>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</si>
  <si>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</si>
  <si>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</si>
  <si>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</si>
  <si>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</si>
  <si>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</si>
  <si>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</si>
  <si>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</si>
  <si>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</si>
  <si>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</si>
  <si>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</si>
  <si>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</si>
  <si>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</si>
  <si>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</si>
  <si>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</si>
  <si>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</si>
  <si>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</si>
  <si>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</si>
  <si>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</si>
  <si>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</si>
  <si>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</si>
  <si>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</si>
  <si>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</si>
  <si>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</si>
  <si>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</si>
  <si>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</si>
  <si>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</si>
  <si>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</si>
  <si>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</si>
  <si>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</si>
  <si>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</si>
  <si>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</si>
  <si>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</si>
  <si>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</si>
  <si>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</si>
  <si>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</si>
  <si>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</si>
  <si>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</si>
  <si>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</si>
  <si>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</si>
  <si>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</si>
  <si>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</si>
  <si>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</si>
  <si>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</si>
  <si>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</si>
  <si>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</si>
  <si>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</si>
  <si>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</si>
  <si>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</si>
  <si>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</si>
  <si>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</si>
  <si>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</si>
  <si>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</si>
  <si>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</si>
  <si>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</si>
  <si>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</si>
  <si>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</si>
  <si>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</si>
  <si>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</si>
  <si>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</si>
  <si>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</si>
  <si>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</si>
  <si>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</si>
  <si>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</si>
  <si>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</si>
  <si>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</si>
  <si>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</si>
  <si>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</si>
  <si>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</si>
  <si>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</si>
  <si>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</si>
  <si>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</si>
  <si>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</si>
  <si>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</si>
  <si>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</si>
  <si>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</si>
  <si>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</si>
  <si>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</si>
  <si>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</si>
  <si>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</si>
  <si>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</si>
  <si>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</si>
  <si>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</si>
  <si>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</si>
  <si>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</si>
  <si>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</si>
  <si>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</si>
  <si>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</si>
  <si>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</si>
  <si>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</si>
  <si>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</si>
  <si>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</si>
  <si>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</si>
  <si>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</si>
  <si>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</si>
  <si>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</si>
  <si>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</si>
  <si>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</si>
  <si>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</si>
  <si>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</si>
  <si>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</si>
  <si>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</si>
  <si>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</si>
  <si>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</si>
  <si>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</si>
  <si>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</si>
  <si>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</si>
  <si>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</si>
  <si>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</si>
  <si>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</si>
  <si>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</si>
  <si>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</si>
  <si>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</si>
  <si>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</si>
  <si>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</si>
  <si>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</si>
  <si>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</si>
  <si>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</si>
  <si>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</si>
  <si>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</si>
  <si>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</si>
  <si>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</si>
  <si>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</si>
  <si>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</si>
  <si>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</si>
  <si>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</si>
  <si>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</si>
  <si>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</si>
  <si>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</si>
  <si>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</si>
  <si>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</si>
  <si>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</si>
  <si>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</si>
  <si>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</si>
  <si>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</si>
  <si>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</si>
  <si>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</si>
  <si>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</si>
  <si>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</si>
  <si>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</si>
  <si>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</si>
  <si>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</si>
  <si>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</si>
  <si>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</si>
  <si>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</si>
  <si>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</si>
  <si>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</si>
  <si>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</si>
  <si>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</si>
  <si>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</si>
  <si>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</si>
  <si>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</si>
  <si>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</si>
  <si>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</si>
  <si>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</si>
  <si>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</si>
  <si>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</si>
  <si>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</si>
  <si>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</si>
  <si>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</si>
  <si>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</si>
  <si>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</si>
  <si>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</si>
  <si>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</si>
  <si>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</si>
  <si>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</si>
  <si>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</si>
  <si>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</si>
  <si>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</si>
  <si>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</si>
  <si>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</si>
  <si>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</si>
  <si>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</si>
  <si>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</si>
  <si>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</si>
  <si>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</si>
  <si>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</si>
  <si>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</si>
  <si>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</si>
  <si>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</si>
  <si>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</si>
  <si>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</si>
  <si>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</si>
  <si>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</si>
  <si>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</si>
  <si>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</si>
  <si>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</si>
  <si>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</si>
  <si>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</si>
  <si>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</si>
  <si>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</si>
  <si>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</si>
  <si>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</si>
  <si>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</si>
  <si>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</si>
  <si>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</si>
  <si>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</si>
  <si>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</si>
  <si>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</si>
  <si>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</si>
  <si>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</si>
  <si>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</si>
  <si>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</si>
  <si>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</si>
  <si>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</si>
  <si>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</si>
  <si>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</si>
  <si>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</si>
  <si>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</si>
  <si>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</si>
  <si>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</si>
  <si>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</si>
  <si>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</si>
  <si>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</si>
  <si>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</si>
  <si>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</si>
  <si>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</si>
  <si>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</si>
  <si>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</si>
  <si>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</si>
  <si>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</si>
  <si>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</si>
  <si>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</si>
  <si>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</si>
  <si>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</si>
  <si>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</si>
  <si>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</si>
  <si>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</si>
  <si>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</si>
  <si>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</si>
  <si>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</si>
  <si>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</si>
  <si>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</si>
  <si>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</si>
  <si>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</si>
  <si>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</si>
  <si>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</si>
  <si>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</si>
  <si>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</si>
  <si>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</si>
  <si>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</si>
  <si>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</si>
  <si>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</si>
  <si>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</si>
  <si>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</si>
  <si>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</si>
  <si>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</si>
  <si>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</si>
  <si>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</si>
  <si>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</si>
  <si>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</si>
  <si>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</si>
  <si>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</si>
  <si>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</si>
  <si>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</si>
  <si>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</si>
  <si>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</si>
  <si>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</si>
  <si>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</si>
  <si>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</si>
  <si>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</si>
  <si>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</si>
  <si>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</si>
  <si>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</si>
  <si>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</si>
  <si>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</si>
  <si>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</si>
  <si>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</si>
  <si>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</si>
  <si>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</si>
  <si>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</si>
  <si>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</si>
  <si>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</si>
  <si>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</si>
  <si>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</si>
  <si>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</si>
  <si>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</si>
  <si>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</si>
  <si>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</si>
  <si>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</si>
  <si>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</si>
  <si>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</si>
  <si>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</si>
  <si>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</si>
  <si>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</si>
  <si>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</si>
  <si>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</si>
  <si>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</si>
  <si>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</si>
  <si>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</si>
  <si>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</si>
  <si>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</si>
  <si>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</si>
  <si>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</si>
  <si>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</si>
  <si>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</si>
  <si>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</si>
  <si>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</si>
  <si>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</si>
  <si>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</si>
  <si>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</si>
  <si>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</si>
  <si>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</si>
  <si>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</si>
  <si>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</si>
  <si>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</si>
  <si>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</si>
  <si>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</si>
  <si>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</si>
  <si>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</si>
  <si>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</si>
  <si>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</si>
  <si>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</si>
  <si>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</si>
  <si>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</si>
  <si>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</si>
  <si>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</si>
  <si>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</si>
  <si>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</si>
  <si>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</si>
  <si>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</si>
  <si>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</si>
  <si>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</si>
  <si>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</si>
  <si>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</si>
  <si>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</si>
  <si>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</si>
  <si>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</si>
  <si>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</si>
  <si>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</si>
  <si>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</si>
  <si>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</si>
  <si>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</si>
  <si>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</si>
  <si>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</si>
  <si>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</si>
  <si>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</si>
  <si>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</si>
  <si>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</si>
  <si>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</si>
  <si>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</si>
  <si>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</si>
  <si>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</si>
  <si>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</si>
  <si>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</si>
  <si>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</si>
  <si>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</si>
  <si>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</si>
  <si>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</si>
  <si>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</si>
  <si>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</si>
  <si>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</si>
  <si>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</si>
  <si>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</si>
  <si>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</si>
  <si>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</si>
  <si>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</si>
  <si>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</si>
  <si>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</si>
  <si>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</si>
  <si>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</si>
  <si>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</si>
  <si>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</si>
  <si>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</si>
  <si>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</si>
  <si>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</si>
  <si>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</si>
  <si>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</si>
  <si>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</si>
  <si>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</si>
  <si>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</si>
  <si>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</si>
  <si>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</si>
  <si>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</si>
  <si>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</si>
  <si>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</si>
  <si>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</si>
  <si>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</si>
  <si>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</si>
  <si>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</si>
  <si>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</si>
  <si>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</si>
  <si>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</si>
  <si>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</si>
  <si>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</si>
  <si>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</si>
  <si>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</si>
  <si>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</si>
  <si>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</si>
  <si>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</si>
  <si>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</si>
  <si>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</si>
  <si>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</si>
  <si>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</si>
  <si>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</si>
  <si>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</si>
  <si>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</si>
  <si>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</si>
  <si>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</si>
  <si>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</si>
  <si>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</si>
  <si>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</si>
  <si>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</si>
  <si>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</si>
  <si>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</si>
  <si>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</si>
  <si>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</si>
  <si>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</si>
  <si>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</si>
  <si>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</si>
  <si>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</si>
  <si>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</si>
  <si>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</si>
  <si>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</si>
  <si>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</si>
  <si>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</si>
  <si>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</si>
  <si>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</si>
  <si>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</si>
  <si>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</si>
  <si>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</si>
  <si>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</si>
  <si>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</si>
  <si>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</si>
  <si>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</si>
  <si>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</si>
  <si>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</si>
  <si>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</si>
  <si>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</si>
  <si>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</si>
  <si>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</si>
  <si>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</si>
  <si>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</si>
  <si>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</si>
  <si>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</si>
  <si>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</si>
  <si>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</si>
  <si>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</si>
  <si>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</si>
  <si>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</si>
  <si>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</si>
  <si>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</si>
  <si>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</si>
  <si>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</si>
  <si>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</si>
  <si>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</si>
  <si>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</si>
  <si>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</si>
  <si>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</si>
  <si>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</si>
  <si>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</si>
  <si>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</si>
  <si>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</si>
  <si>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</si>
  <si>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</si>
  <si>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</si>
  <si>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</si>
  <si>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</si>
  <si>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</si>
  <si>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</si>
  <si>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</si>
  <si>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</si>
  <si>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</si>
  <si>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</si>
  <si>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</si>
  <si>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</si>
  <si>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</si>
  <si>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</si>
  <si>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</si>
  <si>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</si>
  <si>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</si>
  <si>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</si>
  <si>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</si>
  <si>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</si>
  <si>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</si>
  <si>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</si>
  <si>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</si>
  <si>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</si>
  <si>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</si>
  <si>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</si>
  <si>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</si>
  <si>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</si>
  <si>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</si>
  <si>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</si>
  <si>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</si>
  <si>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</si>
  <si>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</si>
  <si>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</si>
  <si>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</si>
  <si>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</si>
  <si>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</si>
  <si>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</si>
  <si>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</si>
  <si>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</si>
  <si>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</si>
  <si>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</si>
  <si>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</si>
  <si>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</si>
  <si>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</si>
  <si>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</si>
  <si>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</si>
  <si>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</si>
  <si>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</si>
  <si>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</si>
  <si>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</si>
  <si>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</si>
  <si>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</si>
  <si>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</si>
  <si>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</si>
  <si>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</si>
  <si>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</si>
  <si>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</si>
  <si>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</si>
  <si>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</si>
  <si>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</si>
  <si>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</si>
  <si>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</si>
  <si>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</si>
  <si>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</si>
  <si>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</si>
  <si>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</si>
  <si>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</si>
  <si>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</si>
  <si>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</si>
  <si>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</si>
  <si>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</si>
  <si>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</si>
  <si>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</si>
  <si>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</si>
  <si>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</si>
  <si>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</si>
  <si>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</si>
  <si>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</si>
  <si>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</si>
  <si>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</si>
  <si>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</si>
  <si>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</si>
  <si>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</si>
  <si>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</si>
  <si>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</si>
  <si>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</si>
  <si>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</si>
  <si>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</si>
  <si>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</si>
  <si>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</si>
  <si>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</si>
  <si>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</si>
  <si>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</si>
  <si>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</si>
  <si>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</si>
  <si>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</si>
  <si>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</si>
  <si>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</si>
  <si>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</si>
  <si>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</si>
  <si>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</si>
  <si>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</si>
  <si>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</si>
  <si>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</si>
  <si>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</si>
  <si>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</si>
  <si>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</si>
  <si>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</si>
  <si>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</si>
  <si>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</si>
  <si>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</si>
  <si>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</si>
  <si>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</si>
  <si>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</si>
  <si>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</si>
  <si>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</si>
  <si>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</si>
  <si>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</si>
  <si>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</si>
  <si>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</si>
  <si>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</si>
  <si>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</si>
  <si>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</si>
  <si>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</si>
  <si>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</si>
  <si>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</si>
  <si>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</si>
  <si>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</si>
  <si>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</si>
  <si>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</si>
  <si>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</si>
  <si>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</si>
  <si>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</si>
  <si>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</si>
  <si>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</si>
  <si>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</si>
  <si>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</si>
  <si>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</si>
  <si>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</si>
  <si>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</si>
  <si>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</si>
  <si>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</si>
  <si>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</si>
  <si>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</si>
  <si>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</si>
  <si>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</si>
  <si>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</si>
  <si>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</si>
  <si>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</si>
  <si>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</si>
  <si>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</si>
  <si>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</si>
  <si>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</si>
  <si>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</si>
  <si>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</si>
  <si>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</si>
  <si>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</si>
  <si>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</si>
  <si>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</si>
  <si>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</si>
  <si>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</si>
  <si>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</si>
  <si>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</si>
  <si>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</si>
  <si>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</si>
  <si>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</si>
  <si>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</si>
  <si>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</si>
  <si>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</si>
  <si>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</si>
  <si>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</si>
  <si>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</si>
  <si>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</si>
  <si>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</si>
  <si>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</si>
  <si>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</si>
  <si>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</si>
  <si>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</si>
  <si>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</si>
  <si>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</si>
  <si>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</si>
  <si>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</si>
  <si>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</si>
  <si>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</si>
  <si>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</si>
  <si>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</si>
  <si>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</si>
  <si>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</si>
  <si>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</si>
  <si>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</si>
  <si>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</si>
  <si>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</si>
  <si>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</si>
  <si>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</si>
  <si>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</si>
  <si>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</si>
  <si>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</si>
  <si>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</si>
  <si>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</si>
  <si>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</si>
  <si>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</si>
  <si>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</si>
  <si>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</si>
  <si>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</si>
  <si>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</si>
  <si>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</si>
  <si>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</si>
  <si>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</si>
  <si>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</si>
  <si>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</si>
  <si>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</si>
  <si>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</si>
  <si>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</si>
  <si>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</si>
  <si>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</si>
  <si>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</si>
  <si>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</si>
  <si>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</si>
  <si>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</si>
  <si>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</si>
  <si>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</si>
  <si>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</si>
  <si>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</si>
  <si>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</si>
  <si>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</si>
  <si>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</si>
  <si>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</si>
  <si>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</si>
  <si>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</si>
  <si>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</si>
  <si>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</si>
  <si>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</si>
  <si>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</si>
  <si>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</si>
  <si>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</si>
  <si>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</si>
  <si>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</si>
  <si>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</si>
  <si>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</si>
  <si>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</si>
  <si>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</si>
  <si>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</si>
  <si>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</si>
  <si>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</si>
  <si>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</si>
  <si>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</si>
  <si>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</si>
  <si>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</si>
  <si>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</si>
  <si>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</si>
  <si>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</si>
  <si>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</si>
  <si>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</si>
  <si>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</si>
  <si>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</si>
  <si>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</si>
  <si>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</si>
  <si>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</si>
  <si>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</si>
  <si>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</si>
  <si>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</si>
  <si>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</si>
  <si>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</si>
  <si>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</si>
  <si>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</si>
  <si>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</si>
  <si>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</si>
  <si>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</si>
  <si>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</si>
  <si>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</si>
  <si>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</si>
  <si>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</si>
  <si>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</si>
  <si>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</si>
  <si>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</si>
  <si>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</si>
  <si>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</si>
  <si>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</si>
  <si>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</si>
  <si>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</si>
  <si>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</si>
  <si>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</si>
  <si>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</si>
  <si>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</si>
  <si>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</si>
  <si>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</si>
  <si>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</si>
  <si>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</si>
  <si>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</si>
  <si>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</si>
  <si>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</si>
  <si>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</si>
  <si>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</si>
  <si>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</si>
  <si>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</si>
  <si>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</si>
  <si>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</si>
  <si>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</si>
  <si>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</si>
  <si>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</si>
  <si>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</si>
  <si>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</si>
  <si>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</si>
  <si>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</si>
  <si>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</si>
  <si>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</si>
  <si>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</si>
  <si>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</si>
  <si>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</si>
  <si>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</si>
  <si>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</si>
  <si>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</si>
  <si>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</si>
  <si>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</si>
  <si>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</si>
  <si>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</si>
  <si>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</si>
  <si>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</si>
  <si>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</si>
  <si>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</si>
  <si>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</si>
  <si>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</si>
  <si>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</si>
  <si>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</si>
  <si>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</si>
  <si>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</si>
  <si>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</si>
  <si>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</si>
  <si>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</si>
  <si>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</si>
  <si>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</si>
  <si>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</si>
  <si>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</si>
  <si>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</si>
  <si>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</si>
  <si>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</si>
  <si>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</si>
  <si>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</si>
  <si>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</si>
  <si>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</si>
  <si>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</si>
  <si>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</si>
  <si>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</si>
  <si>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</si>
  <si>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</si>
  <si>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</si>
  <si>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</si>
  <si>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</si>
  <si>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</si>
  <si>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</si>
  <si>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</si>
  <si>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</si>
  <si>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</si>
  <si>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</si>
  <si>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</si>
  <si>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</si>
  <si>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</si>
  <si>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</si>
  <si>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</si>
  <si>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</si>
  <si>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</si>
  <si>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</si>
  <si>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</si>
  <si>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</si>
  <si>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</si>
  <si>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</si>
  <si>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</si>
  <si>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</si>
  <si>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</si>
  <si>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</si>
  <si>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</si>
  <si>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</si>
  <si>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</si>
  <si>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</si>
  <si>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</si>
  <si>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</si>
  <si>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</si>
  <si>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</si>
  <si>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</si>
  <si>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</si>
  <si>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</si>
  <si>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</si>
  <si>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</si>
  <si>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</si>
  <si>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</si>
  <si>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</si>
  <si>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</si>
  <si>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</si>
  <si>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</si>
  <si>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</si>
  <si>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</si>
  <si>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</si>
  <si>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</si>
  <si>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</si>
  <si>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</si>
  <si>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</si>
  <si>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</si>
  <si>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</si>
  <si>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</si>
  <si>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</si>
  <si>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</si>
  <si>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</si>
  <si>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</si>
  <si>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</si>
  <si>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</si>
  <si>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</si>
  <si>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</si>
  <si>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</si>
  <si>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</si>
  <si>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</si>
  <si>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</si>
  <si>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</si>
  <si>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</si>
  <si>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</si>
  <si>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</si>
  <si>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</si>
  <si>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</si>
  <si>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</si>
  <si>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</si>
  <si>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</si>
  <si>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</si>
  <si>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</si>
  <si>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</si>
  <si>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</si>
  <si>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</si>
  <si>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</si>
  <si>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</si>
  <si>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</si>
  <si>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</si>
  <si>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</si>
  <si>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</si>
  <si>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</si>
  <si>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</si>
  <si>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</si>
  <si>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</si>
  <si>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</si>
  <si>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</si>
  <si>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</si>
  <si>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</si>
  <si>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</si>
  <si>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</si>
  <si>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</si>
  <si>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</si>
  <si>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</si>
  <si>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</si>
  <si>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</si>
  <si>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</si>
  <si>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</si>
  <si>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</si>
  <si>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</si>
  <si>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</si>
  <si>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</si>
  <si>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</si>
  <si>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</si>
  <si>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</si>
  <si>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</si>
  <si>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</si>
  <si>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</si>
  <si>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</si>
  <si>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</si>
  <si>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</si>
  <si>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</si>
  <si>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</si>
  <si>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</si>
  <si>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</si>
  <si>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</si>
  <si>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</si>
  <si>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</si>
  <si>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</si>
  <si>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</si>
  <si>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</si>
  <si>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</si>
  <si>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</si>
  <si>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</si>
  <si>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</si>
  <si>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</si>
  <si>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</si>
  <si>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</si>
  <si>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</si>
  <si>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</si>
  <si>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</si>
  <si>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</si>
  <si>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</si>
  <si>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</si>
  <si>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</si>
  <si>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</si>
  <si>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</si>
  <si>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</si>
  <si>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</si>
  <si>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</si>
  <si>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</si>
  <si>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</si>
  <si>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</si>
  <si>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</si>
  <si>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</si>
  <si>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</si>
  <si>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</si>
  <si>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</si>
  <si>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</si>
  <si>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</si>
  <si>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</si>
  <si>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</si>
  <si>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</si>
  <si>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</si>
  <si>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</si>
  <si>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</si>
  <si>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</si>
  <si>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</si>
  <si>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</si>
  <si>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</si>
  <si>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</si>
  <si>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</si>
  <si>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</si>
  <si>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</si>
  <si>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</si>
  <si>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</si>
  <si>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</si>
  <si>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</si>
  <si>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</si>
  <si>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</si>
  <si>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</si>
  <si>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</si>
  <si>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</si>
  <si>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</si>
  <si>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</si>
  <si>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</si>
  <si>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</si>
  <si>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</si>
  <si>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</si>
  <si>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</si>
  <si>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</si>
  <si>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</si>
  <si>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</si>
  <si>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</si>
  <si>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</si>
  <si>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</si>
  <si>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</si>
  <si>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</si>
  <si>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</si>
  <si>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</si>
  <si>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</si>
  <si>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</si>
  <si>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</si>
  <si>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</si>
  <si>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</si>
  <si>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</si>
  <si>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</si>
  <si>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</si>
  <si>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</si>
  <si>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</si>
  <si>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</si>
  <si>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</si>
  <si>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</si>
  <si>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</si>
  <si>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</si>
  <si>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</si>
  <si>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</si>
  <si>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</si>
  <si>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</si>
  <si>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</si>
  <si>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</si>
  <si>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</si>
  <si>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</si>
  <si>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</si>
  <si>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</si>
  <si>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</si>
  <si>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</si>
  <si>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</si>
  <si>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</si>
  <si>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</si>
  <si>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</si>
  <si>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</si>
  <si>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</si>
  <si>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</si>
  <si>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</si>
  <si>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</si>
  <si>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</si>
  <si>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</si>
  <si>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</si>
  <si>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</si>
  <si>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</si>
  <si>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</si>
  <si>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</si>
  <si>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</si>
  <si>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</si>
  <si>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</si>
  <si>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</si>
  <si>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</si>
  <si>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</si>
  <si>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</si>
  <si>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</si>
  <si>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</si>
  <si>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</si>
  <si>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</si>
  <si>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</si>
  <si>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</si>
  <si>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</si>
  <si>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</si>
  <si>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</si>
  <si>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</si>
  <si>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</si>
  <si>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</si>
  <si>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</si>
  <si>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</si>
  <si>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</si>
  <si>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</si>
  <si>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</si>
  <si>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</si>
  <si>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</si>
  <si>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</si>
  <si>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</si>
  <si>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</si>
  <si>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</si>
  <si>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</si>
  <si>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</si>
  <si>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</si>
  <si>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</si>
  <si>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</si>
  <si>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</si>
  <si>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</si>
  <si>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</si>
  <si>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</si>
  <si>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</si>
  <si>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</si>
  <si>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</si>
  <si>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</si>
  <si>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</si>
  <si>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</si>
  <si>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</si>
  <si>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</si>
  <si>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</si>
  <si>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</si>
  <si>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</si>
  <si>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</si>
  <si>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</si>
  <si>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</si>
  <si>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</si>
  <si>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</si>
  <si>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</si>
  <si>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</si>
  <si>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</si>
  <si>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</si>
  <si>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</si>
  <si>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</si>
  <si>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</si>
  <si>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</si>
  <si>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</si>
  <si>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</si>
  <si>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</si>
  <si>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</si>
  <si>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</si>
  <si>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</si>
  <si>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</si>
  <si>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</si>
  <si>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</si>
  <si>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</si>
  <si>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</si>
  <si>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</si>
  <si>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</si>
  <si>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</si>
  <si>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</si>
  <si>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</si>
  <si>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</si>
  <si>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</si>
  <si>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</si>
  <si>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</si>
  <si>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</si>
  <si>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</si>
  <si>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</si>
  <si>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</si>
  <si>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</si>
  <si>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</si>
  <si>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</si>
  <si>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</si>
  <si>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</si>
  <si>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</si>
  <si>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</si>
  <si>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</si>
  <si>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</si>
  <si>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</si>
  <si>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</si>
  <si>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</si>
  <si>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</si>
  <si>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</si>
  <si>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</si>
  <si>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</si>
  <si>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</si>
  <si>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</si>
  <si>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</si>
  <si>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</si>
  <si>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</si>
  <si>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</si>
  <si>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</si>
  <si>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</si>
  <si>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</si>
  <si>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</si>
  <si>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</si>
  <si>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</si>
  <si>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</si>
  <si>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</si>
  <si>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</si>
  <si>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</si>
  <si>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</si>
  <si>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</si>
  <si>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</si>
  <si>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</si>
  <si>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</si>
  <si>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</si>
  <si>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</si>
  <si>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</si>
  <si>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</si>
  <si>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</si>
  <si>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</si>
  <si>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</si>
  <si>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</si>
  <si>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</si>
  <si>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</si>
  <si>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</si>
  <si>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</si>
  <si>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</si>
  <si>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</si>
  <si>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</si>
  <si>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</si>
  <si>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</si>
  <si>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</si>
  <si>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</si>
  <si>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</si>
  <si>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</si>
  <si>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</si>
  <si>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</si>
  <si>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</si>
  <si>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</si>
  <si>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</si>
  <si>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</si>
  <si>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</si>
  <si>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</si>
  <si>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</si>
  <si>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</si>
  <si>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</si>
  <si>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</si>
  <si>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</si>
  <si>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</si>
  <si>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</si>
  <si>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</si>
  <si>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</si>
  <si>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</si>
  <si>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</si>
  <si>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</si>
  <si>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</si>
  <si>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</si>
  <si>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</si>
  <si>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</si>
  <si>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</si>
  <si>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</si>
  <si>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</si>
  <si>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</si>
  <si>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</si>
  <si>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</si>
  <si>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</si>
  <si>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</si>
  <si>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</si>
  <si>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</si>
  <si>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</si>
  <si>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</si>
  <si>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</si>
  <si>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</si>
  <si>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</si>
  <si>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</si>
  <si>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</si>
  <si>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</si>
  <si>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</si>
  <si>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</si>
  <si>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</si>
  <si>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</si>
  <si>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</si>
  <si>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</si>
  <si>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</si>
  <si>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</si>
  <si>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</si>
  <si>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</si>
  <si>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</si>
  <si>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</si>
  <si>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</si>
  <si>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</si>
  <si>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</si>
  <si>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</si>
  <si>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</si>
  <si>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</si>
  <si>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</si>
  <si>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</si>
  <si>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</si>
  <si>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</si>
  <si>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</si>
  <si>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</si>
  <si>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</si>
  <si>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</si>
  <si>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</si>
  <si>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</si>
  <si>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</si>
  <si>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</si>
  <si>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</si>
  <si>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</si>
  <si>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</si>
  <si>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</si>
  <si>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</si>
  <si>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</si>
  <si>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</si>
  <si>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</si>
  <si>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</si>
  <si>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</si>
  <si>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</si>
  <si>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</si>
  <si>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</si>
  <si>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</si>
  <si>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</si>
  <si>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</si>
  <si>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</si>
  <si>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</si>
  <si>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</si>
  <si>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</si>
  <si>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</si>
  <si>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</si>
  <si>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</si>
  <si>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</si>
  <si>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</si>
  <si>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</si>
  <si>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</si>
  <si>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</si>
  <si>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</si>
  <si>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</si>
  <si>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</si>
  <si>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</si>
  <si>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</si>
  <si>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</si>
  <si>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</si>
  <si>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</si>
  <si>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</si>
  <si>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</si>
  <si>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</si>
  <si>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</si>
  <si>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</si>
  <si>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</si>
  <si>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</si>
  <si>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</si>
  <si>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</si>
  <si>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</si>
  <si>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</si>
  <si>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</si>
  <si>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</si>
  <si>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</si>
  <si>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</si>
  <si>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</si>
  <si>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</si>
  <si>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</si>
  <si>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</si>
  <si>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</si>
  <si>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</si>
  <si>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</si>
  <si>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</si>
  <si>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</si>
  <si>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</si>
  <si>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</si>
  <si>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</si>
  <si>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</si>
  <si>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</si>
  <si>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</si>
  <si>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</si>
  <si>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</si>
  <si>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</si>
  <si>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</si>
  <si>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</si>
  <si>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</si>
  <si>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</si>
  <si>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</si>
  <si>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</si>
  <si>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</si>
  <si>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</si>
  <si>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</si>
  <si>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</si>
  <si>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</si>
  <si>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</si>
  <si>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</si>
  <si>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</si>
  <si>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</si>
  <si>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</si>
  <si>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</si>
  <si>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</si>
  <si>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</si>
  <si>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</si>
  <si>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</si>
  <si>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</si>
  <si>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</si>
  <si>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</si>
  <si>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</si>
  <si>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</si>
  <si>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</si>
  <si>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</si>
  <si>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</si>
  <si>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</si>
  <si>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</si>
  <si>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</si>
  <si>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</si>
  <si>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</si>
  <si>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</si>
  <si>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</si>
  <si>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</si>
  <si>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</si>
  <si>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</si>
  <si>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</si>
  <si>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</si>
  <si>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</si>
  <si>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</si>
  <si>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</si>
  <si>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</si>
  <si>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</si>
  <si>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</si>
  <si>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</si>
  <si>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</si>
  <si>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</si>
  <si>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</si>
  <si>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</si>
  <si>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</si>
  <si>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</si>
  <si>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</si>
  <si>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</si>
  <si>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</si>
  <si>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</si>
  <si>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</si>
  <si>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</si>
  <si>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</si>
  <si>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</si>
  <si>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</si>
  <si>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</si>
  <si>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</si>
  <si>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</si>
  <si>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</si>
  <si>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</si>
  <si>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</si>
  <si>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</si>
  <si>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</si>
  <si>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</si>
  <si>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</si>
  <si>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</si>
  <si>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</si>
  <si>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</si>
  <si>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</si>
  <si>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</si>
  <si>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</si>
  <si>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</si>
  <si>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</si>
  <si>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</si>
  <si>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</si>
  <si>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</si>
  <si>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</si>
  <si>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</si>
  <si>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</si>
  <si>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</si>
  <si>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</si>
  <si>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</si>
  <si>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</si>
  <si>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</si>
  <si>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</si>
  <si>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</si>
  <si>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</si>
  <si>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</si>
  <si>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</si>
  <si>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</si>
  <si>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</si>
  <si>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</si>
  <si>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</si>
  <si>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</si>
  <si>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</si>
  <si>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</si>
  <si>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</si>
  <si>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</si>
  <si>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</si>
  <si>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</si>
  <si>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</si>
  <si>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</si>
  <si>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</si>
  <si>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</si>
  <si>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</si>
  <si>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</si>
  <si>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</si>
  <si>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</si>
  <si>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</si>
  <si>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</si>
  <si>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</si>
  <si>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</si>
  <si>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</si>
  <si>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</si>
  <si>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</si>
  <si>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</si>
  <si>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</si>
  <si>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</si>
  <si>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</si>
  <si>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</si>
  <si>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</si>
  <si>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</si>
  <si>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</si>
  <si>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</si>
  <si>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</si>
  <si>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</si>
  <si>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</si>
  <si>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</si>
  <si>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</si>
  <si>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</si>
  <si>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</si>
  <si>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</si>
  <si>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</si>
  <si>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</si>
  <si>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</si>
  <si>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</si>
  <si>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</si>
  <si>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</si>
  <si>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</si>
  <si>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</si>
  <si>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</si>
  <si>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</si>
  <si>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</si>
  <si>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</si>
  <si>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</si>
  <si>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</si>
  <si>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</si>
  <si>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</si>
  <si>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</si>
  <si>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</si>
  <si>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</si>
  <si>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</si>
  <si>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</si>
  <si>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</si>
  <si>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</si>
  <si>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</si>
  <si>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</si>
  <si>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</si>
  <si>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</si>
  <si>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</si>
  <si>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</si>
  <si>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</si>
  <si>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</si>
  <si>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</si>
  <si>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</si>
  <si>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</si>
  <si>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</si>
  <si>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</si>
  <si>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</si>
  <si>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</si>
  <si>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</si>
  <si>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</si>
  <si>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</si>
  <si>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</si>
  <si>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</si>
  <si>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</si>
  <si>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</si>
  <si>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</si>
  <si>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</si>
  <si>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</si>
  <si>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</si>
  <si>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</si>
  <si>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</si>
  <si>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</si>
  <si>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</si>
  <si>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</si>
  <si>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</si>
  <si>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</si>
  <si>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</si>
  <si>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</si>
  <si>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</si>
  <si>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</si>
  <si>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</si>
  <si>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</si>
  <si>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</si>
  <si>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</si>
  <si>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</si>
  <si>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</si>
  <si>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</si>
  <si>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</si>
  <si>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</si>
  <si>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</si>
  <si>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</si>
  <si>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</si>
  <si>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</si>
  <si>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</si>
  <si>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</si>
  <si>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</si>
  <si>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</si>
  <si>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</si>
  <si>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</si>
  <si>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</si>
  <si>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</si>
  <si>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</si>
  <si>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</si>
  <si>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</si>
  <si>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</si>
  <si>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</si>
  <si>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</si>
  <si>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</si>
  <si>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</si>
  <si>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</si>
  <si>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</si>
  <si>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</si>
  <si>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</si>
  <si>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</si>
  <si>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</si>
  <si>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</si>
  <si>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</si>
  <si>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</si>
  <si>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</si>
  <si>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</si>
  <si>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</si>
  <si>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</si>
  <si>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</si>
  <si>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</si>
  <si>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</si>
  <si>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</si>
  <si>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</si>
  <si>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</si>
  <si>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</si>
  <si>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</si>
  <si>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</si>
  <si>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</si>
  <si>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</si>
  <si>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</si>
  <si>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</si>
  <si>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</si>
  <si>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</si>
  <si>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</si>
  <si>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</si>
  <si>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</si>
  <si>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</si>
  <si>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</si>
  <si>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</si>
  <si>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</si>
  <si>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</si>
  <si>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</si>
  <si>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</si>
  <si>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</si>
  <si>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</si>
  <si>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</si>
  <si>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</si>
  <si>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</si>
  <si>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</si>
  <si>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</si>
  <si>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</si>
  <si>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</si>
  <si>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</si>
  <si>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</si>
  <si>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</si>
  <si>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</si>
  <si>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</si>
  <si>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</si>
  <si>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</si>
  <si>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</si>
  <si>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</si>
  <si>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</si>
  <si>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</si>
  <si>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</si>
  <si>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</si>
  <si>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</si>
  <si>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</si>
  <si>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</si>
  <si>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</si>
  <si>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</si>
  <si>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</si>
  <si>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</si>
  <si>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</si>
  <si>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</si>
  <si>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</si>
  <si>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</si>
  <si>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</si>
  <si>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</si>
  <si>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</si>
  <si>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</si>
  <si>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</si>
  <si>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</si>
  <si>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</si>
  <si>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</si>
  <si>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</si>
  <si>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</si>
  <si>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</si>
  <si>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</si>
  <si>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</si>
  <si>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</si>
  <si>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</si>
  <si>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</si>
  <si>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</si>
  <si>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</si>
  <si>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</si>
  <si>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</si>
  <si>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</si>
  <si>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</si>
  <si>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</si>
  <si>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</si>
  <si>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</si>
  <si>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</si>
  <si>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</si>
  <si>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</si>
  <si>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</si>
  <si>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</si>
  <si>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</si>
  <si>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</si>
  <si>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</si>
  <si>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</si>
  <si>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</si>
  <si>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</si>
  <si>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</si>
  <si>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</si>
  <si>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</si>
  <si>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</si>
  <si>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</si>
  <si>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</si>
  <si>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</si>
  <si>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</si>
  <si>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</si>
  <si>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</si>
  <si>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</si>
  <si>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</si>
  <si>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</si>
  <si>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</si>
  <si>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</si>
  <si>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</si>
  <si>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</si>
  <si>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</si>
  <si>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</si>
  <si>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</si>
  <si>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</si>
  <si>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</si>
  <si>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</si>
  <si>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</si>
  <si>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</si>
  <si>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</si>
  <si>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</si>
  <si>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</si>
  <si>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</si>
  <si>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</si>
  <si>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</si>
  <si>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</si>
  <si>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</si>
  <si>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</si>
  <si>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</si>
  <si>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</si>
  <si>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</si>
  <si>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</si>
  <si>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</si>
  <si>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</si>
  <si>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</si>
  <si>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</si>
  <si>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</si>
  <si>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</si>
  <si>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</si>
  <si>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</si>
  <si>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</si>
  <si>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</si>
  <si>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</si>
  <si>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</si>
  <si>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</si>
  <si>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</si>
  <si>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</si>
  <si>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</si>
  <si>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</si>
  <si>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</si>
  <si>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</si>
  <si>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</si>
  <si>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</si>
  <si>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</si>
  <si>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</si>
  <si>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</si>
  <si>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</si>
  <si>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</si>
  <si>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</si>
  <si>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</si>
  <si>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</si>
  <si>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</si>
  <si>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</si>
  <si>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</si>
  <si>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</si>
  <si>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</si>
  <si>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</si>
  <si>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</si>
  <si>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</si>
  <si>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</si>
  <si>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</si>
  <si>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</si>
  <si>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</si>
  <si>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</si>
  <si>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</si>
  <si>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</si>
  <si>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</si>
  <si>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</si>
  <si>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</si>
  <si>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</si>
  <si>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</si>
  <si>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</si>
  <si>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</si>
  <si>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</si>
  <si>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</si>
  <si>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</si>
  <si>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</si>
  <si>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</si>
  <si>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</si>
  <si>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</si>
  <si>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</si>
  <si>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</si>
  <si>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</si>
  <si>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</si>
  <si>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</si>
  <si>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</si>
  <si>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</si>
  <si>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</si>
  <si>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</si>
  <si>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</si>
  <si>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</si>
  <si>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</si>
  <si>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</si>
  <si>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</si>
  <si>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</si>
  <si>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</si>
  <si>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</si>
  <si>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</si>
  <si>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</si>
  <si>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</si>
  <si>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</si>
  <si>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</si>
  <si>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</si>
  <si>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</si>
  <si>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</si>
  <si>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</si>
  <si>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</si>
  <si>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</si>
  <si>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</si>
  <si>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</si>
  <si>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</si>
  <si>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</si>
  <si>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</si>
  <si>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</si>
  <si>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</si>
  <si>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</si>
  <si>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</si>
  <si>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</si>
  <si>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</si>
  <si>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</si>
  <si>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</si>
  <si>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</si>
  <si>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</si>
  <si>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</si>
  <si>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</si>
  <si>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</si>
  <si>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</si>
  <si>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</si>
  <si>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</si>
  <si>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</si>
  <si>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</si>
  <si>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</si>
  <si>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</si>
  <si>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</si>
  <si>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</si>
  <si>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</si>
  <si>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</si>
  <si>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</si>
  <si>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</si>
  <si>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</si>
  <si>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</si>
  <si>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</si>
  <si>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</si>
  <si>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</si>
  <si>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</si>
  <si>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</si>
  <si>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</si>
  <si>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</si>
  <si>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</si>
  <si>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</si>
  <si>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</si>
  <si>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</si>
  <si>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</si>
  <si>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</si>
  <si>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</si>
  <si>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</si>
  <si>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</si>
  <si>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</si>
  <si>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</si>
  <si>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</si>
  <si>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</si>
  <si>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</si>
  <si>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</si>
  <si>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</si>
  <si>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</si>
  <si>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</si>
  <si>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</si>
  <si>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</si>
  <si>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</si>
  <si>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</si>
  <si>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</si>
  <si>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</si>
  <si>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</si>
  <si>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</si>
  <si>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</si>
  <si>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</si>
  <si>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</si>
  <si>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</si>
  <si>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</si>
  <si>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</si>
  <si>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</si>
  <si>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</si>
  <si>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</si>
  <si>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</si>
  <si>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</si>
  <si>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</si>
  <si>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</si>
  <si>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</si>
  <si>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</si>
  <si>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</si>
  <si>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</si>
  <si>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</si>
  <si>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</si>
  <si>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</si>
  <si>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</si>
  <si>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</si>
  <si>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</si>
  <si>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</si>
  <si>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</si>
  <si>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</si>
  <si>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</si>
  <si>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</si>
  <si>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</si>
  <si>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</si>
  <si>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</si>
  <si>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</si>
  <si>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</si>
  <si>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</si>
  <si>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</si>
  <si>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</si>
  <si>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</si>
  <si>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</si>
  <si>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</si>
  <si>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</si>
  <si>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</si>
  <si>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</si>
  <si>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</si>
  <si>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</si>
  <si>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</si>
  <si>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</si>
  <si>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</si>
  <si>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</si>
  <si>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</si>
  <si>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</si>
  <si>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</si>
  <si>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</si>
  <si>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</si>
  <si>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</si>
  <si>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</si>
  <si>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</si>
  <si>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</si>
  <si>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</si>
  <si>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</si>
  <si>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</si>
  <si>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</si>
  <si>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</si>
  <si>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</si>
  <si>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</si>
  <si>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</si>
  <si>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</si>
  <si>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</si>
  <si>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</si>
  <si>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</si>
  <si>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</si>
  <si>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</si>
  <si>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</si>
  <si>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</si>
  <si>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</si>
  <si>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</si>
  <si>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</si>
  <si>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</si>
  <si>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</si>
  <si>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</si>
  <si>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</si>
  <si>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</si>
  <si>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</si>
  <si>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</si>
  <si>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</si>
  <si>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</si>
  <si>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</si>
  <si>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</si>
  <si>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</si>
  <si>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</si>
  <si>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</si>
  <si>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</si>
  <si>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</si>
  <si>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</si>
  <si>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</si>
  <si>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</si>
  <si>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</si>
  <si>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</si>
  <si>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</si>
  <si>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</si>
  <si>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</si>
  <si>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</si>
  <si>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</si>
  <si>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</si>
  <si>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</si>
  <si>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</si>
  <si>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</si>
  <si>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</si>
  <si>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</si>
  <si>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</si>
  <si>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</si>
  <si>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</si>
  <si>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</si>
  <si>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</si>
  <si>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</si>
  <si>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</si>
  <si>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</si>
  <si>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</si>
  <si>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</si>
  <si>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</si>
  <si>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</si>
  <si>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</si>
  <si>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</si>
  <si>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</si>
  <si>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</si>
  <si>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</si>
  <si>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</si>
  <si>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</si>
  <si>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</si>
  <si>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</si>
  <si>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</si>
  <si>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</si>
  <si>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</si>
  <si>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</si>
  <si>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</si>
  <si>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</si>
  <si>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</si>
  <si>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</si>
  <si>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</si>
  <si>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</si>
  <si>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</si>
  <si>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</si>
  <si>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</si>
  <si>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</si>
  <si>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</si>
  <si>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</si>
  <si>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</si>
  <si>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</si>
  <si>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</si>
  <si>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</si>
  <si>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</si>
  <si>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</si>
  <si>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</si>
  <si>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</si>
  <si>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</si>
  <si>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</si>
  <si>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</si>
  <si>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</si>
  <si>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</si>
  <si>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</si>
  <si>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</si>
  <si>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</si>
  <si>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</si>
  <si>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</si>
  <si>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</si>
  <si>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</si>
  <si>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</si>
  <si>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</si>
  <si>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</si>
  <si>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</si>
  <si>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</si>
  <si>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</si>
  <si>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</si>
  <si>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</si>
  <si>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</si>
  <si>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</si>
  <si>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</si>
  <si>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</si>
  <si>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</si>
  <si>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</si>
  <si>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</si>
  <si>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</si>
  <si>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</si>
  <si>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</si>
  <si>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</si>
  <si>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</si>
  <si>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</si>
  <si>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</si>
  <si>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</si>
  <si>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</si>
  <si>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</si>
  <si>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</si>
  <si>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</si>
  <si>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</si>
  <si>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</si>
  <si>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</si>
  <si>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</si>
  <si>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</si>
  <si>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</si>
  <si>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</si>
  <si>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</si>
  <si>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</si>
  <si>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</si>
  <si>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</si>
  <si>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</si>
  <si>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</si>
  <si>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</si>
  <si>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</si>
  <si>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</si>
  <si>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</si>
  <si>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</si>
  <si>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</si>
  <si>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</si>
  <si>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</si>
  <si>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</si>
  <si>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</si>
  <si>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</si>
  <si>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</si>
  <si>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</si>
  <si>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</si>
  <si>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</si>
  <si>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</si>
  <si>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</si>
  <si>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</si>
  <si>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</si>
  <si>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</si>
  <si>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</si>
  <si>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</si>
  <si>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</si>
  <si>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</si>
  <si>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</si>
  <si>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</si>
  <si>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</si>
  <si>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</si>
  <si>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</si>
  <si>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</si>
  <si>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</si>
  <si>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</si>
  <si>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</si>
  <si>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</si>
  <si>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</si>
  <si>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</si>
  <si>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</si>
  <si>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</si>
  <si>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</si>
  <si>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</si>
  <si>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</si>
  <si>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</si>
  <si>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</si>
  <si>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</si>
  <si>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</si>
  <si>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</si>
  <si>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</si>
  <si>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</si>
  <si>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</si>
  <si>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</si>
  <si>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</si>
  <si>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</si>
  <si>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</si>
  <si>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</si>
  <si>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</si>
  <si>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</si>
  <si>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</si>
  <si>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</si>
  <si>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</si>
  <si>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</si>
  <si>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</si>
  <si>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</si>
  <si>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</si>
  <si>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</si>
  <si>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</si>
  <si>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</si>
  <si>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</si>
  <si>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</si>
  <si>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</si>
  <si>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</si>
  <si>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</si>
  <si>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</si>
  <si>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</si>
  <si>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</si>
  <si>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</si>
  <si>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</si>
  <si>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</si>
  <si>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</si>
  <si>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</si>
  <si>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</si>
  <si>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</si>
  <si>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</si>
  <si>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</si>
  <si>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</si>
  <si>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</si>
  <si>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</si>
  <si>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</si>
  <si>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</si>
  <si>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</si>
  <si>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</si>
  <si>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</si>
  <si>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</si>
  <si>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</si>
  <si>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</si>
  <si>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</si>
  <si>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</si>
  <si>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</si>
  <si>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</si>
  <si>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</si>
  <si>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</si>
  <si>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</si>
  <si>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</si>
  <si>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</si>
  <si>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</si>
  <si>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</si>
  <si>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</si>
  <si>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</si>
  <si>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</si>
  <si>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</si>
  <si>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</si>
  <si>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</si>
  <si>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</si>
  <si>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</si>
  <si>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</si>
  <si>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</si>
  <si>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</si>
  <si>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</si>
  <si>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</si>
  <si>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</si>
  <si>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</si>
  <si>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</si>
  <si>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</si>
  <si>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</si>
  <si>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</si>
  <si>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</si>
  <si>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</si>
  <si>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</si>
  <si>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</si>
  <si>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</si>
  <si>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</si>
  <si>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</si>
  <si>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</si>
  <si>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</si>
  <si>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</si>
  <si>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</si>
  <si>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</si>
  <si>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</si>
  <si>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</si>
  <si>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</si>
  <si>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</si>
  <si>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</si>
  <si>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</si>
  <si>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</si>
  <si>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</si>
  <si>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</si>
  <si>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</si>
  <si>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</si>
  <si>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</si>
  <si>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</si>
  <si>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</si>
  <si>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</si>
  <si>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</si>
  <si>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</si>
  <si>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</si>
  <si>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</si>
  <si>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</si>
  <si>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</si>
  <si>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</si>
  <si>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</si>
  <si>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</si>
  <si>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</si>
  <si>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</si>
  <si>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</si>
  <si>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</si>
  <si>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</si>
  <si>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</si>
  <si>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</si>
  <si>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</si>
  <si>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</si>
  <si>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</si>
  <si>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</si>
  <si>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</si>
  <si>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</si>
  <si>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</si>
  <si>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</si>
  <si>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</si>
  <si>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</si>
  <si>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</si>
  <si>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</si>
  <si>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</si>
  <si>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</si>
  <si>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</si>
  <si>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</si>
  <si>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</si>
  <si>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</si>
  <si>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</si>
  <si>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</si>
  <si>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</si>
  <si>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</si>
  <si>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</si>
  <si>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</si>
  <si>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</si>
  <si>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</si>
  <si>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</si>
  <si>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</si>
  <si>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</si>
  <si>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</si>
  <si>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</si>
  <si>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</si>
  <si>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</si>
  <si>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</si>
  <si>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</si>
  <si>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</si>
  <si>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</si>
  <si>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</si>
  <si>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</si>
  <si>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</si>
  <si>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</si>
  <si>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</si>
  <si>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</si>
  <si>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</si>
  <si>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</si>
  <si>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</si>
  <si>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</si>
  <si>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</si>
  <si>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</si>
  <si>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</si>
  <si>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</si>
  <si>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</si>
  <si>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</si>
  <si>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</si>
  <si>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</si>
  <si>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</si>
  <si>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</si>
  <si>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</si>
  <si>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</si>
  <si>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</si>
  <si>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</si>
  <si>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</si>
  <si>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</si>
  <si>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</si>
  <si>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</si>
  <si>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</si>
  <si>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</si>
  <si>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</si>
  <si>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</si>
  <si>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</si>
  <si>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</si>
  <si>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</si>
  <si>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</si>
  <si>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</si>
  <si>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</si>
  <si>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</si>
  <si>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</si>
  <si>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</si>
  <si>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</si>
  <si>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</si>
  <si>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</si>
  <si>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</si>
  <si>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</si>
  <si>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</si>
  <si>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</si>
  <si>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</si>
  <si>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</si>
  <si>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</si>
  <si>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</si>
  <si>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</si>
  <si>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</si>
  <si>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</si>
  <si>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</si>
  <si>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</si>
  <si>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</si>
  <si>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</si>
  <si>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</si>
  <si>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</si>
  <si>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</si>
  <si>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</si>
  <si>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</si>
  <si>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</si>
  <si>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</si>
  <si>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</si>
  <si>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</si>
  <si>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</si>
  <si>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</si>
  <si>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</si>
  <si>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</si>
  <si>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</si>
  <si>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</si>
  <si>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</si>
  <si>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</si>
  <si>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</si>
  <si>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</si>
  <si>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</si>
  <si>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</si>
  <si>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</si>
  <si>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</si>
  <si>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</si>
  <si>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</si>
  <si>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</si>
  <si>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</si>
  <si>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</si>
  <si>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</si>
  <si>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</si>
  <si>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</si>
  <si>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</si>
  <si>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</si>
  <si>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</si>
  <si>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</si>
  <si>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</si>
  <si>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</si>
  <si>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</si>
  <si>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</si>
  <si>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</si>
  <si>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</si>
  <si>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</si>
  <si>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</si>
  <si>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</si>
  <si>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</si>
  <si>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</si>
  <si>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</si>
  <si>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</si>
  <si>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</si>
  <si>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</si>
  <si>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</si>
  <si>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</si>
  <si>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</si>
  <si>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</si>
  <si>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</si>
  <si>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</si>
  <si>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</si>
  <si>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</si>
  <si>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</si>
  <si>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</si>
  <si>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</si>
  <si>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</si>
  <si>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</si>
  <si>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</si>
  <si>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</si>
  <si>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</si>
  <si>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</si>
  <si>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</si>
  <si>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</si>
  <si>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</si>
  <si>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</si>
  <si>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</si>
  <si>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</si>
  <si>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</si>
  <si>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</si>
  <si>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</si>
  <si>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</si>
  <si>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</si>
  <si>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</si>
  <si>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</si>
  <si>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</si>
  <si>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</si>
  <si>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</si>
  <si>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</si>
  <si>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</si>
  <si>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</si>
  <si>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</si>
  <si>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</si>
  <si>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</si>
  <si>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</si>
  <si>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</si>
  <si>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</si>
  <si>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</si>
  <si>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</si>
  <si>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</si>
  <si>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</si>
  <si>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</si>
  <si>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</si>
  <si>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</si>
  <si>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</si>
  <si>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</si>
  <si>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</si>
  <si>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</si>
  <si>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</si>
  <si>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</si>
  <si>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</si>
  <si>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</si>
  <si>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</si>
  <si>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</si>
  <si>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</si>
  <si>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</si>
  <si>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</si>
  <si>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</si>
  <si>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</si>
  <si>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</si>
  <si>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</si>
  <si>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</si>
  <si>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</si>
  <si>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</si>
  <si>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</si>
  <si>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</si>
  <si>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</si>
  <si>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</si>
  <si>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</si>
  <si>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</si>
  <si>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</si>
  <si>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</si>
  <si>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</si>
  <si>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</si>
  <si>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</si>
  <si>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</si>
  <si>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</si>
  <si>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</si>
  <si>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</si>
  <si>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</si>
  <si>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</si>
  <si>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</si>
  <si>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</si>
  <si>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</si>
  <si>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</si>
  <si>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</si>
  <si>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</si>
  <si>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</si>
  <si>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</si>
  <si>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</si>
  <si>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</si>
  <si>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</si>
  <si>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</si>
  <si>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</si>
  <si>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</si>
  <si>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</si>
  <si>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</si>
  <si>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</si>
  <si>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</si>
  <si>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</si>
  <si>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</si>
  <si>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</si>
  <si>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</si>
  <si>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</si>
  <si>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</si>
  <si>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</si>
  <si>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</si>
  <si>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</si>
  <si>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</si>
  <si>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</si>
  <si>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</si>
  <si>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</si>
  <si>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</si>
  <si>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</si>
  <si>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</si>
  <si>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</si>
  <si>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</si>
  <si>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</si>
  <si>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</si>
  <si>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</si>
  <si>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</si>
  <si>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</si>
  <si>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</si>
  <si>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</si>
  <si>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</si>
  <si>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</si>
  <si>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</si>
  <si>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</si>
  <si>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</si>
  <si>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</si>
  <si>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</si>
  <si>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</si>
  <si>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</si>
  <si>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</si>
  <si>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</si>
  <si>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</si>
  <si>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</si>
  <si>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</si>
  <si>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</si>
  <si>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</si>
  <si>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</si>
  <si>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</si>
  <si>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</si>
  <si>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</si>
  <si>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</si>
  <si>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</si>
  <si>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</si>
  <si>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</si>
  <si>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</si>
  <si>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</si>
  <si>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</si>
  <si>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</si>
  <si>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</si>
  <si>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</si>
  <si>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</si>
  <si>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</si>
  <si>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</si>
  <si>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</si>
  <si>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</si>
  <si>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</si>
  <si>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</si>
  <si>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</si>
  <si>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</si>
  <si>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</si>
  <si>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</si>
  <si>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</si>
  <si>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</si>
  <si>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</si>
  <si>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</si>
  <si>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</si>
  <si>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</si>
  <si>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</si>
  <si>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</si>
  <si>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</si>
  <si>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</si>
  <si>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</si>
  <si>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</si>
  <si>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</si>
  <si>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</si>
  <si>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</si>
  <si>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</si>
  <si>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</si>
  <si>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</si>
  <si>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</si>
  <si>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</si>
  <si>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</si>
  <si>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</si>
  <si>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</si>
  <si>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</si>
  <si>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</si>
  <si>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</si>
  <si>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</si>
  <si>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</si>
  <si>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</si>
  <si>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</si>
  <si>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</si>
  <si>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</si>
  <si>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</si>
  <si>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</si>
  <si>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</si>
  <si>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</si>
  <si>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</si>
  <si>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</si>
  <si>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</si>
  <si>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</si>
  <si>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</si>
  <si>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</si>
  <si>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</si>
  <si>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</si>
  <si>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</si>
  <si>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</si>
  <si>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</si>
  <si>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</si>
  <si>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</si>
  <si>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</si>
  <si>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</si>
  <si>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</si>
  <si>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</si>
  <si>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</si>
  <si>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</si>
  <si>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</si>
  <si>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</si>
  <si>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</si>
  <si>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</si>
  <si>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</si>
  <si>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</si>
  <si>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</si>
  <si>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</si>
  <si>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</si>
  <si>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</si>
  <si>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</si>
  <si>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</si>
  <si>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</si>
  <si>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</si>
  <si>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</si>
  <si>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</si>
  <si>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</si>
  <si>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</si>
  <si>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</si>
  <si>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</si>
  <si>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</si>
  <si>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</si>
  <si>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</si>
  <si>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</si>
  <si>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</si>
  <si>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</si>
  <si>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</si>
  <si>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</si>
  <si>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</si>
  <si>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</si>
  <si>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</si>
  <si>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</si>
  <si>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</si>
  <si>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</si>
  <si>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</si>
  <si>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</si>
  <si>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</si>
  <si>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</si>
  <si>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</si>
  <si>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</si>
  <si>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</si>
  <si>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</si>
  <si>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</si>
  <si>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</si>
  <si>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</si>
  <si>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</si>
  <si>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</si>
  <si>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</si>
  <si>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</si>
  <si>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</si>
  <si>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</si>
  <si>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</si>
  <si>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</si>
  <si>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</si>
  <si>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</si>
  <si>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</si>
  <si>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</si>
  <si>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</si>
  <si>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</si>
  <si>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</si>
  <si>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</si>
  <si>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</si>
  <si>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</si>
  <si>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</si>
  <si>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</si>
  <si>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</si>
  <si>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</si>
  <si>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</si>
  <si>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</si>
  <si>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</si>
  <si>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</si>
  <si>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</si>
  <si>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</si>
  <si>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</si>
  <si>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</si>
  <si>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</si>
  <si>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</si>
  <si>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</si>
  <si>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</si>
  <si>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</si>
  <si>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</si>
  <si>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</si>
  <si>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</si>
  <si>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</si>
  <si>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</si>
  <si>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</si>
  <si>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</si>
  <si>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</si>
  <si>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</si>
  <si>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</si>
  <si>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</si>
  <si>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</si>
  <si>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</si>
  <si>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</si>
  <si>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</si>
  <si>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</si>
  <si>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</si>
  <si>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</si>
  <si>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</si>
  <si>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</si>
  <si>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</si>
  <si>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</si>
  <si>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</si>
  <si>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</si>
  <si>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</si>
  <si>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</si>
  <si>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</si>
  <si>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</si>
  <si>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</si>
  <si>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</si>
  <si>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</si>
  <si>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</si>
  <si>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</si>
  <si>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</si>
  <si>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</si>
  <si>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</si>
  <si>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</si>
  <si>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</si>
  <si>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</si>
  <si>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</si>
  <si>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</si>
  <si>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</si>
  <si>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</si>
  <si>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</si>
  <si>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</si>
  <si>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</si>
  <si>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</si>
  <si>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</si>
  <si>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</si>
  <si>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</si>
  <si>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</si>
  <si>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</si>
  <si>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</si>
  <si>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</si>
  <si>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</si>
  <si>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</si>
  <si>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</si>
  <si>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</si>
  <si>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</si>
  <si>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</si>
  <si>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</si>
  <si>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</si>
  <si>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</si>
  <si>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</si>
  <si>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</si>
  <si>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</si>
  <si>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</si>
  <si>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</si>
  <si>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</si>
  <si>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</si>
  <si>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</si>
  <si>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</si>
  <si>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</si>
  <si>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</si>
  <si>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</si>
  <si>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</si>
  <si>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</si>
  <si>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</si>
  <si>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</si>
  <si>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</si>
  <si>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</si>
  <si>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</si>
  <si>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</si>
  <si>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</si>
  <si>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</si>
  <si>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</si>
  <si>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</si>
  <si>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</si>
  <si>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</si>
  <si>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</si>
  <si>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</si>
  <si>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</si>
  <si>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</si>
  <si>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</si>
  <si>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</si>
  <si>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</si>
  <si>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</si>
  <si>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</si>
  <si>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</si>
  <si>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</si>
  <si>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</si>
  <si>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</si>
  <si>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</si>
  <si>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</si>
  <si>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</si>
  <si>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</si>
  <si>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</si>
  <si>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</si>
  <si>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</si>
  <si>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</si>
  <si>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</si>
  <si>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</si>
  <si>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</si>
  <si>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</si>
  <si>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</si>
  <si>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</si>
  <si>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</si>
  <si>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</si>
  <si>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</si>
  <si>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</si>
  <si>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</si>
  <si>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</si>
  <si>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</si>
  <si>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</si>
  <si>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</si>
  <si>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</si>
  <si>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</si>
  <si>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</si>
  <si>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</si>
  <si>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</si>
  <si>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</si>
  <si>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</si>
  <si>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</si>
  <si>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</si>
  <si>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</si>
  <si>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</si>
  <si>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</si>
  <si>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</si>
  <si>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</si>
  <si>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</si>
  <si>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</si>
  <si>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</si>
  <si>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</si>
  <si>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</si>
  <si>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</si>
  <si>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</si>
  <si>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</si>
  <si>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</si>
  <si>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</si>
  <si>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</si>
  <si>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</si>
  <si>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</si>
  <si>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</si>
  <si>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</si>
  <si>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</si>
  <si>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</si>
  <si>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</si>
  <si>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</si>
  <si>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</si>
  <si>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</si>
  <si>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</si>
  <si>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</si>
  <si>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</si>
  <si>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</si>
  <si>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</si>
  <si>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</si>
  <si>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</si>
  <si>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</si>
  <si>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</si>
  <si>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</si>
  <si>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</si>
  <si>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</si>
  <si>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</si>
  <si>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</si>
  <si>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</si>
  <si>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</si>
  <si>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</si>
  <si>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</si>
  <si>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</si>
  <si>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</si>
  <si>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</si>
  <si>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</si>
  <si>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</si>
  <si>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</si>
  <si>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</si>
  <si>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</si>
  <si>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</si>
  <si>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</si>
  <si>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</si>
  <si>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</si>
  <si>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</si>
  <si>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</si>
  <si>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</si>
  <si>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</si>
  <si>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</si>
  <si>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</si>
  <si>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</si>
  <si>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</si>
  <si>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</si>
  <si>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</si>
  <si>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</si>
  <si>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</si>
  <si>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</si>
  <si>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</si>
  <si>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</si>
  <si>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</si>
  <si>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</si>
  <si>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</si>
  <si>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</si>
  <si>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</si>
  <si>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</si>
  <si>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</si>
  <si>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</si>
  <si>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</si>
  <si>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</si>
  <si>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</si>
  <si>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</si>
  <si>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</si>
  <si>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</si>
  <si>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</si>
  <si>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</si>
  <si>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</si>
  <si>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</si>
  <si>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</si>
  <si>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</si>
  <si>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</si>
  <si>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</si>
  <si>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</si>
  <si>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</si>
  <si>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</si>
  <si>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</si>
  <si>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</si>
  <si>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</si>
  <si>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</si>
  <si>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</si>
  <si>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</si>
  <si>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</si>
  <si>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</si>
  <si>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</si>
  <si>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</si>
  <si>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</si>
  <si>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</si>
  <si>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</si>
  <si>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</si>
  <si>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</si>
  <si>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</si>
  <si>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</si>
  <si>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</si>
  <si>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</si>
  <si>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</si>
  <si>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</si>
  <si>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</si>
  <si>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</si>
  <si>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</si>
  <si>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</si>
  <si>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</si>
  <si>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</si>
  <si>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</si>
  <si>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</si>
  <si>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</si>
  <si>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</si>
  <si>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</si>
  <si>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</si>
  <si>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</si>
  <si>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</si>
  <si>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</si>
  <si>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</si>
  <si>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</si>
  <si>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</si>
  <si>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</si>
  <si>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</si>
  <si>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</si>
  <si>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</si>
  <si>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</si>
  <si>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</si>
  <si>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</si>
  <si>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</si>
  <si>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</si>
  <si>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</si>
  <si>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</si>
  <si>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</si>
  <si>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</si>
  <si>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</si>
  <si>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</si>
  <si>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</si>
  <si>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</si>
  <si>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</si>
  <si>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</si>
  <si>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</si>
  <si>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</si>
  <si>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</si>
  <si>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</si>
  <si>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</si>
  <si>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</si>
  <si>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</si>
  <si>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</si>
  <si>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</si>
  <si>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</si>
  <si>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</si>
  <si>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</si>
  <si>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</si>
  <si>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</si>
  <si>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</si>
  <si>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</si>
  <si>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</si>
  <si>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</si>
  <si>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</si>
  <si>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</si>
  <si>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</si>
  <si>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</si>
  <si>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</si>
  <si>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</si>
  <si>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</si>
  <si>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</si>
  <si>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</si>
  <si>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</si>
  <si>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</si>
  <si>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</si>
  <si>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</si>
  <si>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</si>
  <si>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</si>
  <si>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</si>
  <si>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</si>
  <si>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</si>
  <si>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</si>
  <si>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</si>
  <si>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</si>
  <si>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</si>
  <si>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</si>
  <si>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</si>
  <si>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</si>
  <si>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</si>
  <si>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</si>
  <si>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</si>
  <si>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</si>
  <si>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</si>
  <si>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</si>
  <si>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</si>
  <si>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</si>
  <si>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</si>
  <si>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</si>
  <si>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</si>
  <si>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</si>
  <si>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</si>
  <si>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</si>
  <si>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</si>
  <si>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</si>
  <si>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</si>
  <si>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</si>
  <si>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</si>
  <si>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</si>
  <si>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</si>
  <si>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</si>
  <si>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</si>
  <si>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</si>
  <si>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</si>
  <si>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</si>
  <si>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</si>
  <si>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</si>
  <si>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</si>
  <si>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</si>
  <si>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</si>
  <si>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</si>
  <si>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</si>
  <si>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</si>
  <si>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</si>
  <si>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</si>
  <si>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</si>
  <si>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</si>
  <si>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</si>
  <si>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</si>
  <si>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</si>
  <si>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</si>
  <si>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</si>
  <si>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</si>
  <si>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</si>
  <si>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</si>
  <si>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</si>
  <si>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</si>
  <si>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</si>
  <si>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</si>
  <si>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</si>
  <si>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</si>
  <si>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</si>
  <si>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</si>
  <si>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</si>
  <si>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</si>
  <si>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</si>
  <si>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</si>
  <si>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</si>
  <si>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</si>
  <si>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</si>
  <si>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</si>
  <si>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</si>
  <si>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</si>
  <si>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</si>
  <si>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</si>
  <si>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</si>
  <si>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</si>
  <si>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</si>
  <si>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</si>
  <si>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</si>
  <si>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</si>
  <si>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</si>
  <si>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</si>
  <si>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</si>
  <si>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</si>
  <si>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</si>
  <si>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</si>
  <si>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</si>
  <si>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</si>
  <si>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</si>
  <si>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</si>
  <si>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</si>
  <si>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</si>
  <si>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</si>
  <si>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</si>
  <si>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</si>
  <si>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</si>
  <si>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</si>
  <si>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</si>
  <si>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</si>
  <si>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</si>
  <si>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</si>
  <si>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</si>
  <si>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</si>
  <si>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</si>
  <si>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</si>
  <si>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</si>
  <si>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</si>
  <si>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</si>
  <si>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</si>
  <si>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</si>
  <si>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</si>
  <si>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</si>
  <si>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</si>
  <si>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</si>
  <si>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</si>
  <si>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</si>
  <si>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</si>
  <si>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</si>
  <si>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</si>
  <si>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</si>
  <si>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</si>
  <si>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</si>
  <si>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</si>
  <si>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</si>
  <si>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</si>
  <si>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</si>
  <si>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</si>
  <si>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</si>
  <si>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</si>
  <si>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</si>
  <si>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</si>
  <si>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</si>
  <si>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</si>
  <si>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</si>
  <si>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</si>
  <si>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</si>
  <si>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</si>
  <si>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</si>
  <si>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</si>
  <si>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</si>
  <si>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</si>
  <si>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</si>
  <si>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</si>
  <si>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</si>
  <si>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</si>
  <si>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</si>
  <si>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</si>
  <si>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</si>
  <si>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</si>
  <si>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</si>
  <si>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</si>
  <si>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</si>
  <si>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</si>
  <si>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</si>
  <si>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</si>
  <si>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</si>
  <si>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</si>
  <si>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</si>
  <si>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</si>
  <si>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</si>
  <si>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</si>
  <si>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</si>
  <si>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</si>
  <si>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</si>
  <si>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</si>
  <si>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</si>
  <si>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</si>
  <si>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</si>
  <si>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</si>
  <si>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</si>
  <si>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</si>
  <si>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</si>
  <si>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</si>
  <si>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</si>
  <si>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</si>
  <si>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</si>
  <si>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</si>
  <si>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</si>
  <si>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</si>
  <si>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</si>
  <si>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</si>
  <si>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</si>
  <si>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</si>
  <si>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</si>
  <si>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</si>
  <si>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</si>
  <si>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</si>
  <si>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</si>
  <si>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</si>
  <si>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</si>
  <si>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</si>
  <si>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</si>
  <si>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</si>
  <si>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</si>
  <si>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</si>
  <si>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</si>
  <si>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</si>
  <si>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</si>
  <si>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</si>
  <si>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</si>
  <si>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</si>
  <si>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</si>
  <si>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</si>
  <si>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</si>
  <si>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</si>
  <si>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</si>
  <si>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</si>
  <si>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</si>
  <si>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</si>
  <si>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</si>
  <si>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</si>
  <si>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</si>
  <si>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</si>
  <si>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</si>
  <si>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</si>
  <si>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</si>
  <si>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</si>
  <si>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</si>
  <si>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</si>
  <si>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</si>
  <si>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</si>
  <si>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</si>
  <si>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</si>
  <si>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</si>
  <si>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</si>
  <si>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</si>
  <si>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</si>
  <si>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</si>
  <si>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</si>
  <si>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</si>
  <si>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</si>
  <si>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</si>
  <si>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</si>
  <si>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</si>
  <si>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</si>
  <si>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</si>
  <si>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</si>
  <si>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</si>
  <si>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</si>
  <si>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</si>
  <si>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</si>
  <si>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</si>
  <si>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</si>
  <si>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</si>
  <si>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</si>
  <si>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</si>
  <si>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</si>
  <si>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</si>
  <si>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</si>
  <si>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</si>
  <si>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</si>
  <si>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</si>
  <si>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</si>
  <si>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</si>
  <si>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</si>
  <si>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</si>
  <si>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</si>
  <si>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</si>
  <si>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</si>
  <si>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</si>
  <si>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</si>
  <si>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</si>
  <si>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</si>
  <si>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</si>
  <si>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</si>
  <si>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</si>
  <si>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</si>
  <si>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</si>
  <si>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</si>
  <si>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</si>
  <si>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</si>
  <si>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</si>
  <si>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</si>
  <si>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</si>
  <si>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</si>
  <si>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</si>
  <si>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</si>
  <si>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</si>
  <si>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</si>
  <si>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</si>
  <si>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</si>
  <si>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</si>
  <si>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</si>
  <si>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</si>
  <si>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</si>
  <si>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</si>
  <si>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</si>
  <si>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</si>
  <si>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</si>
  <si>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</si>
  <si>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</si>
  <si>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</si>
  <si>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</si>
  <si>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</si>
  <si>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</si>
  <si>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</si>
  <si>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</si>
  <si>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</si>
  <si>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</si>
  <si>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</si>
  <si>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</si>
  <si>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</si>
  <si>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</si>
  <si>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</si>
  <si>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</si>
  <si>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</si>
  <si>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</si>
  <si>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</si>
  <si>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</si>
  <si>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</si>
  <si>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</si>
  <si>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</si>
  <si>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</si>
  <si>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</si>
  <si>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</si>
  <si>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</si>
  <si>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</si>
  <si>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</si>
  <si>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</si>
  <si>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</si>
  <si>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</si>
  <si>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</si>
  <si>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</si>
  <si>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</si>
  <si>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</si>
  <si>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</si>
  <si>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</si>
  <si>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</si>
  <si>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</si>
  <si>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</si>
  <si>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</si>
  <si>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</si>
  <si>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</si>
  <si>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</si>
  <si>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</si>
  <si>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</si>
  <si>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</si>
  <si>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</si>
  <si>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</si>
  <si>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</si>
  <si>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</si>
  <si>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</si>
  <si>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</si>
  <si>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</si>
  <si>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</si>
  <si>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</si>
  <si>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</si>
  <si>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</si>
  <si>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</si>
  <si>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</si>
  <si>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</si>
  <si>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</si>
  <si>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</si>
  <si>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</si>
  <si>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</si>
  <si>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</si>
  <si>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</si>
  <si>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</si>
  <si>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</si>
  <si>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</si>
  <si>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</si>
  <si>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</si>
  <si>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</si>
  <si>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</si>
  <si>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</si>
  <si>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</si>
  <si>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</si>
  <si>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</si>
  <si>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</si>
  <si>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</si>
  <si>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</si>
  <si>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</si>
  <si>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</si>
  <si>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</si>
  <si>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</si>
  <si>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</si>
  <si>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</si>
  <si>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</si>
  <si>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</si>
  <si>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</si>
  <si>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</si>
  <si>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</si>
  <si>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</si>
  <si>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</si>
  <si>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</si>
  <si>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</si>
  <si>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</si>
  <si>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</si>
  <si>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</si>
  <si>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</si>
  <si>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</si>
  <si>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</si>
  <si>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</si>
  <si>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</si>
  <si>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</si>
  <si>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</si>
  <si>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</si>
  <si>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</si>
  <si>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</si>
  <si>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</si>
  <si>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</si>
  <si>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</si>
  <si>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</si>
  <si>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</si>
  <si>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</si>
  <si>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</si>
  <si>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</si>
  <si>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</si>
  <si>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</si>
  <si>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</si>
  <si>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</si>
  <si>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</si>
  <si>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</si>
  <si>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</si>
  <si>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</si>
  <si>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</si>
  <si>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</si>
  <si>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</si>
  <si>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</si>
  <si>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</si>
  <si>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</si>
  <si>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</si>
  <si>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</si>
  <si>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</si>
  <si>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</si>
  <si>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</si>
  <si>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</si>
  <si>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</si>
  <si>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</si>
  <si>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</si>
  <si>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</si>
  <si>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</si>
  <si>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</si>
  <si>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</si>
  <si>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</si>
  <si>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</si>
  <si>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</si>
  <si>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</si>
  <si>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</si>
  <si>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</si>
  <si>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</si>
  <si>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</si>
  <si>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</si>
  <si>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</si>
  <si>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</si>
  <si>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</si>
  <si>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</si>
  <si>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</si>
  <si>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</si>
  <si>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</si>
  <si>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</si>
  <si>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</si>
  <si>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</si>
  <si>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</si>
  <si>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</si>
  <si>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</si>
  <si>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</si>
  <si>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</si>
  <si>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</si>
  <si>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</si>
  <si>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</si>
  <si>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</si>
  <si>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</si>
  <si>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</si>
  <si>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</si>
  <si>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</si>
  <si>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</si>
  <si>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</si>
  <si>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</si>
  <si>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</si>
  <si>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</si>
  <si>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</si>
  <si>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</si>
  <si>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</si>
  <si>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</si>
  <si>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</si>
  <si>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</si>
  <si>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</si>
  <si>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</si>
  <si>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</si>
  <si>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</si>
  <si>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</si>
  <si>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</si>
  <si>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</si>
  <si>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</si>
  <si>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</si>
  <si>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</si>
  <si>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</si>
  <si>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</si>
  <si>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</si>
  <si>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</si>
  <si>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</si>
  <si>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</si>
  <si>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</si>
  <si>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</si>
  <si>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</si>
  <si>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</si>
  <si>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</si>
  <si>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</si>
  <si>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</si>
  <si>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</si>
  <si>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</si>
  <si>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</si>
  <si>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</si>
  <si>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</si>
  <si>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</si>
  <si>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</si>
  <si>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</si>
  <si>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</si>
  <si>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</si>
  <si>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</si>
  <si>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</si>
  <si>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</si>
  <si>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</si>
  <si>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</si>
  <si>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</si>
  <si>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</si>
  <si>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</si>
  <si>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</si>
  <si>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</si>
  <si>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</si>
  <si>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</si>
  <si>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</si>
  <si>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</si>
  <si>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</si>
  <si>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</si>
  <si>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</si>
  <si>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</si>
  <si>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</si>
  <si>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</si>
  <si>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</si>
  <si>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</si>
  <si>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</si>
  <si>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</si>
  <si>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</si>
  <si>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</si>
  <si>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</si>
  <si>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</si>
  <si>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</si>
  <si>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</si>
  <si>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</si>
  <si>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</si>
  <si>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</si>
  <si>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</si>
  <si>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</si>
  <si>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</si>
  <si>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</si>
  <si>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</si>
  <si>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</si>
  <si>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</si>
  <si>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</si>
  <si>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</si>
  <si>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</si>
  <si>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</si>
  <si>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</si>
  <si>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</si>
  <si>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</si>
  <si>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</si>
  <si>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</si>
  <si>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</si>
  <si>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</si>
  <si>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</si>
  <si>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</si>
  <si>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</si>
  <si>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</si>
  <si>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</si>
  <si>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</si>
  <si>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</si>
  <si>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</si>
  <si>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</si>
  <si>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</si>
  <si>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</si>
  <si>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</si>
  <si>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</si>
  <si>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</si>
  <si>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</si>
  <si>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</si>
  <si>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</si>
  <si>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</si>
  <si>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</si>
  <si>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</si>
  <si>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</si>
  <si>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</si>
  <si>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</si>
  <si>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</si>
  <si>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</si>
  <si>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</si>
  <si>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</si>
  <si>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</si>
  <si>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</si>
  <si>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</si>
  <si>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</si>
  <si>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</si>
  <si>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</si>
  <si>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</si>
  <si>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</si>
  <si>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</si>
  <si>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</si>
  <si>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</si>
  <si>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</si>
  <si>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</si>
  <si>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</si>
  <si>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</si>
  <si>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</si>
  <si>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</si>
  <si>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</si>
  <si>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</si>
  <si>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</si>
  <si>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</si>
  <si>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</si>
  <si>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</si>
  <si>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</si>
  <si>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</si>
  <si>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</si>
  <si>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</si>
  <si>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</si>
  <si>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</si>
  <si>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</si>
  <si>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</si>
  <si>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</si>
  <si>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</si>
  <si>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</si>
  <si>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</si>
  <si>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</si>
  <si>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</si>
  <si>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</si>
  <si>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</si>
  <si>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</si>
  <si>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</si>
  <si>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</si>
  <si>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</si>
  <si>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</si>
  <si>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</si>
  <si>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</si>
  <si>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</si>
  <si>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</si>
  <si>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</si>
  <si>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</si>
  <si>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</si>
  <si>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</si>
  <si>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</si>
  <si>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</si>
  <si>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</si>
  <si>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</si>
  <si>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</si>
  <si>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</si>
  <si>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</si>
  <si>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</si>
  <si>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</si>
  <si>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</si>
  <si>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</si>
  <si>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</si>
  <si>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</si>
  <si>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</si>
  <si>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</si>
  <si>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</si>
  <si>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</si>
  <si>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</si>
  <si>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</si>
  <si>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</si>
  <si>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</si>
  <si>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</si>
  <si>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</si>
  <si>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</si>
  <si>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</si>
  <si>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</si>
  <si>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</si>
  <si>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</si>
  <si>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</si>
  <si>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</si>
  <si>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</si>
  <si>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</si>
  <si>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</si>
  <si>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</si>
  <si>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</si>
  <si>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</si>
  <si>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</si>
  <si>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</si>
  <si>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</si>
  <si>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</si>
  <si>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</si>
  <si>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</si>
  <si>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</si>
  <si>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</si>
  <si>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</si>
  <si>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</si>
  <si>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</si>
  <si>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</si>
  <si>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</si>
  <si>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</si>
  <si>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</si>
  <si>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</si>
  <si>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</si>
  <si>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</si>
  <si>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</si>
  <si>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</si>
  <si>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</si>
  <si>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</si>
  <si>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</si>
  <si>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</si>
  <si>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</si>
  <si>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</si>
  <si>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</si>
  <si>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</si>
  <si>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</si>
  <si>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</si>
  <si>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</si>
  <si>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</si>
  <si>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</si>
  <si>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</si>
  <si>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</si>
  <si>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</si>
  <si>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</si>
  <si>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</si>
  <si>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</si>
  <si>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</si>
  <si>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</si>
  <si>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</si>
  <si>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</si>
  <si>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</si>
  <si>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</si>
  <si>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</si>
  <si>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</si>
  <si>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</si>
  <si>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</si>
  <si>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</si>
  <si>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</si>
  <si>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</si>
  <si>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</si>
  <si>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</si>
  <si>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</si>
  <si>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</si>
  <si>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</si>
  <si>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</si>
  <si>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</si>
  <si>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</si>
  <si>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</si>
  <si>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</si>
  <si>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</si>
  <si>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</si>
  <si>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</si>
  <si>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</si>
  <si>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</si>
  <si>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</si>
  <si>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</si>
  <si>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</si>
  <si>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</si>
  <si>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</si>
  <si>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</si>
  <si>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</si>
  <si>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</si>
  <si>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</si>
  <si>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</si>
  <si>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</si>
  <si>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</si>
  <si>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</si>
  <si>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</si>
  <si>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</si>
  <si>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</si>
  <si>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</si>
  <si>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</si>
  <si>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</si>
  <si>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</si>
  <si>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</si>
  <si>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</si>
  <si>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</si>
  <si>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</si>
  <si>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</si>
  <si>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</si>
  <si>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</si>
  <si>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</si>
  <si>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</si>
  <si>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</si>
  <si>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</si>
  <si>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</si>
  <si>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</si>
  <si>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</si>
  <si>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</si>
  <si>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</si>
  <si>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</si>
  <si>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</si>
  <si>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</si>
  <si>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</si>
  <si>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</si>
  <si>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</si>
  <si>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</si>
  <si>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</si>
  <si>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</si>
  <si>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</si>
  <si>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</si>
  <si>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</si>
  <si>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</si>
  <si>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</si>
  <si>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</si>
  <si>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</si>
  <si>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</si>
  <si>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</si>
  <si>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</si>
  <si>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</si>
  <si>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</si>
  <si>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</si>
  <si>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</si>
  <si>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</si>
  <si>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</si>
  <si>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</si>
  <si>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</si>
  <si>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</si>
  <si>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</si>
  <si>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</si>
  <si>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</si>
  <si>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</si>
  <si>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</si>
  <si>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</si>
  <si>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</si>
  <si>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</si>
  <si>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</si>
  <si>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</si>
  <si>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</si>
  <si>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</si>
  <si>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</si>
  <si>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</si>
  <si>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</si>
  <si>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</si>
  <si>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</si>
  <si>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</si>
  <si>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</si>
  <si>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</si>
  <si>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</si>
  <si>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</si>
  <si>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</si>
  <si>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</si>
  <si>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</si>
  <si>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</si>
  <si>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</si>
  <si>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</si>
  <si>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</si>
  <si>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</si>
  <si>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</si>
  <si>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</si>
  <si>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</si>
  <si>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</si>
  <si>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</si>
  <si>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</si>
  <si>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</si>
  <si>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</si>
  <si>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</si>
  <si>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</si>
  <si>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</si>
  <si>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</si>
  <si>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</si>
  <si>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</si>
  <si>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</si>
  <si>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</si>
  <si>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</si>
  <si>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</si>
  <si>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</si>
  <si>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</si>
  <si>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</si>
  <si>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</si>
  <si>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</si>
  <si>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</si>
  <si>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</si>
  <si>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</si>
  <si>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</si>
  <si>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</si>
  <si>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</si>
  <si>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</si>
  <si>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</si>
  <si>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</si>
  <si>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</si>
  <si>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</si>
  <si>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</si>
  <si>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</si>
  <si>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</si>
  <si>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</si>
  <si>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</si>
  <si>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</si>
  <si>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</si>
  <si>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</si>
  <si>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</si>
  <si>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</si>
  <si>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</si>
  <si>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</si>
  <si>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</si>
  <si>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</si>
  <si>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</si>
  <si>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</si>
  <si>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</si>
  <si>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</si>
  <si>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</si>
  <si>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</si>
  <si>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</si>
  <si>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</si>
  <si>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</si>
  <si>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</si>
  <si>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</si>
  <si>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</si>
  <si>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</si>
  <si>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</si>
  <si>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</si>
  <si>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</si>
  <si>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</si>
  <si>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</si>
  <si>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</si>
  <si>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</si>
  <si>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</si>
  <si>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</si>
  <si>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</si>
  <si>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</si>
  <si>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</si>
  <si>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</si>
  <si>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</si>
  <si>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</si>
  <si>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</si>
  <si>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</si>
  <si>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</si>
  <si>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</si>
  <si>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</si>
  <si>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</si>
  <si>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</si>
  <si>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</si>
  <si>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</si>
  <si>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</si>
  <si>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</si>
  <si>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</si>
  <si>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</si>
  <si>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</si>
  <si>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</si>
  <si>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</si>
  <si>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</si>
  <si>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</si>
  <si>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</si>
  <si>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</si>
  <si>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</si>
  <si>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</si>
  <si>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</si>
  <si>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</si>
  <si>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</si>
  <si>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</si>
  <si>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</si>
  <si>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</si>
  <si>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</si>
  <si>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</si>
  <si>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</si>
  <si>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</si>
  <si>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</si>
  <si>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</si>
  <si>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</si>
  <si>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</si>
  <si>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</si>
  <si>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</si>
  <si>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</si>
  <si>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</si>
  <si>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</si>
  <si>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</si>
  <si>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</si>
  <si>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</si>
  <si>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</si>
  <si>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</si>
  <si>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</si>
  <si>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</si>
  <si>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</si>
  <si>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</si>
  <si>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</si>
  <si>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</si>
  <si>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</si>
  <si>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</si>
  <si>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</si>
  <si>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</si>
  <si>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</si>
  <si>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</si>
  <si>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</si>
  <si>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</si>
  <si>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</si>
  <si>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</si>
  <si>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</si>
  <si>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</si>
  <si>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</si>
  <si>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</si>
  <si>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</si>
  <si>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</si>
  <si>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</si>
  <si>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</si>
  <si>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</si>
  <si>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</si>
  <si>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</si>
  <si>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</si>
  <si>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</si>
  <si>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</si>
  <si>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</si>
  <si>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</si>
  <si>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</si>
  <si>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</si>
  <si>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</si>
  <si>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</si>
  <si>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</si>
  <si>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</si>
  <si>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</si>
  <si>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</si>
  <si>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</si>
  <si>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</si>
  <si>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</si>
  <si>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</si>
  <si>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</si>
  <si>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</si>
  <si>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</si>
  <si>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</si>
  <si>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</si>
  <si>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</si>
  <si>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</si>
  <si>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</si>
  <si>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</si>
  <si>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</si>
  <si>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</si>
  <si>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</si>
  <si>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</si>
  <si>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</si>
  <si>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</si>
  <si>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</si>
  <si>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</si>
  <si>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</si>
  <si>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</si>
  <si>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</si>
  <si>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</si>
  <si>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</si>
  <si>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</si>
  <si>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</si>
  <si>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</si>
  <si>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</si>
  <si>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</si>
  <si>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</si>
  <si>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</si>
  <si>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</si>
  <si>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</si>
  <si>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</si>
  <si>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</si>
  <si>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</si>
  <si>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</si>
  <si>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</si>
  <si>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</si>
  <si>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</si>
  <si>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</si>
  <si>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</si>
  <si>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</si>
  <si>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</si>
  <si>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</si>
  <si>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</si>
  <si>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</si>
  <si>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</si>
  <si>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</si>
  <si>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</si>
  <si>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</si>
  <si>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</si>
  <si>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</si>
  <si>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</si>
  <si>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</si>
  <si>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</si>
  <si>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</si>
  <si>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</si>
  <si>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</si>
  <si>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</si>
  <si>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</si>
  <si>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</si>
  <si>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</si>
  <si>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</si>
  <si>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</si>
  <si>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</si>
  <si>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</si>
  <si>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</si>
  <si>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</si>
  <si>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</si>
  <si>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</si>
  <si>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</si>
  <si>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</si>
  <si>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</si>
  <si>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</si>
  <si>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</si>
  <si>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</si>
  <si>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</si>
  <si>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</si>
  <si>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</si>
  <si>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</si>
  <si>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</si>
  <si>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</si>
  <si>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</si>
  <si>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</si>
  <si>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</si>
  <si>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</si>
  <si>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</si>
  <si>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</si>
  <si>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</si>
  <si>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</si>
  <si>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</si>
  <si>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</si>
  <si>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</si>
  <si>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</si>
  <si>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</si>
  <si>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</si>
  <si>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</si>
  <si>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</si>
  <si>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</si>
  <si>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</si>
  <si>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</si>
  <si>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</si>
  <si>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</si>
  <si>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</si>
  <si>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</si>
  <si>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</si>
  <si>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</si>
  <si>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</si>
  <si>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</si>
  <si>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</si>
  <si>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</si>
  <si>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</si>
  <si>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</si>
  <si>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</si>
  <si>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</si>
  <si>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</si>
  <si>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</si>
  <si>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</si>
  <si>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</si>
  <si>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</si>
  <si>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</si>
  <si>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</si>
  <si>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</si>
  <si>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</si>
  <si>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</si>
  <si>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</si>
  <si>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</si>
  <si>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</si>
  <si>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</si>
  <si>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</si>
  <si>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</si>
  <si>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</si>
  <si>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</si>
  <si>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</si>
  <si>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</si>
  <si>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</si>
  <si>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</si>
  <si>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</si>
  <si>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</si>
  <si>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</si>
  <si>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</si>
  <si>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</si>
  <si>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</si>
  <si>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</si>
  <si>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</si>
  <si>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</si>
  <si>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</si>
  <si>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</si>
  <si>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</si>
  <si>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</si>
  <si>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</si>
  <si>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</si>
  <si>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</si>
  <si>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</si>
  <si>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</si>
  <si>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</si>
  <si>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</si>
  <si>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</si>
  <si>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</si>
  <si>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</si>
  <si>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</si>
  <si>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</si>
  <si>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</si>
  <si>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</si>
  <si>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</si>
  <si>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</si>
  <si>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</si>
  <si>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</si>
  <si>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</si>
  <si>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</si>
  <si>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</si>
  <si>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</si>
  <si>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</si>
  <si>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</si>
  <si>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</si>
  <si>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</si>
  <si>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</si>
  <si>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</si>
  <si>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</si>
  <si>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</si>
  <si>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</si>
  <si>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</si>
  <si>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</si>
  <si>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</si>
  <si>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</si>
  <si>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</si>
  <si>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</si>
  <si>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</si>
  <si>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</si>
  <si>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</si>
  <si>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</si>
  <si>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</si>
  <si>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</si>
  <si>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</si>
  <si>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</si>
  <si>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</si>
  <si>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</si>
  <si>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</si>
  <si>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</si>
  <si>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</si>
  <si>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</si>
  <si>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</si>
  <si>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</si>
  <si>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</si>
  <si>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</si>
  <si>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</si>
  <si>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</si>
  <si>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</si>
  <si>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</si>
  <si>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</si>
  <si>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</si>
  <si>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</si>
  <si>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</si>
  <si>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</si>
  <si>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</si>
  <si>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</si>
  <si>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</si>
  <si>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</si>
  <si>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</si>
  <si>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</si>
  <si>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</si>
  <si>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</si>
  <si>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</si>
  <si>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</si>
  <si>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</si>
  <si>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</si>
  <si>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</si>
  <si>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</si>
  <si>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</si>
  <si>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</si>
  <si>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</si>
  <si>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</si>
  <si>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</si>
  <si>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</si>
  <si>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</si>
  <si>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</si>
  <si>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</si>
  <si>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</si>
  <si>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</si>
  <si>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</si>
  <si>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</si>
  <si>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</si>
  <si>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</si>
  <si>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</si>
  <si>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</si>
  <si>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</si>
  <si>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</si>
  <si>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</si>
  <si>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</si>
  <si>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</si>
  <si>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</si>
  <si>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</si>
  <si>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</si>
  <si>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</si>
  <si>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</si>
  <si>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</si>
  <si>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</si>
  <si>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</si>
  <si>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</si>
  <si>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</si>
  <si>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</si>
  <si>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</si>
  <si>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</si>
  <si>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</si>
  <si>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</si>
  <si>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</si>
  <si>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</si>
  <si>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</si>
  <si>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</si>
  <si>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</si>
  <si>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</si>
  <si>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</si>
  <si>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</si>
  <si>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</si>
  <si>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</si>
  <si>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</si>
  <si>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</si>
  <si>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</si>
  <si>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</si>
  <si>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</si>
  <si>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</si>
  <si>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</si>
  <si>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</si>
  <si>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</si>
  <si>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</si>
  <si>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</si>
  <si>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</si>
  <si>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</si>
  <si>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</si>
  <si>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</si>
  <si>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</si>
  <si>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</si>
  <si>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</si>
  <si>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</si>
  <si>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</si>
  <si>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</si>
  <si>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</si>
  <si>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</si>
  <si>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</si>
  <si>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</si>
  <si>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</si>
  <si>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</si>
  <si>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</si>
  <si>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</si>
  <si>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</si>
  <si>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</si>
  <si>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</si>
  <si>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</si>
  <si>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</si>
  <si>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</si>
  <si>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</si>
  <si>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</si>
  <si>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</si>
  <si>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</si>
  <si>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</si>
  <si>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</si>
  <si>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</si>
  <si>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</si>
  <si>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</si>
  <si>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</si>
  <si>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</si>
  <si>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</si>
  <si>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</si>
  <si>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</si>
  <si>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</si>
  <si>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</si>
  <si>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</si>
  <si>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</si>
  <si>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</si>
  <si>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</si>
  <si>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</si>
  <si>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</si>
  <si>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</si>
  <si>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</si>
  <si>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</si>
  <si>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</si>
  <si>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</si>
  <si>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</si>
  <si>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</si>
  <si>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</si>
  <si>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</si>
  <si>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</si>
  <si>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</si>
  <si>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</si>
  <si>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</si>
  <si>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</si>
  <si>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</si>
  <si>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</si>
  <si>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</si>
  <si>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</si>
  <si>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</si>
  <si>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</si>
  <si>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</si>
  <si>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</si>
  <si>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</si>
  <si>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</si>
  <si>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</si>
  <si>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</si>
  <si>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</si>
  <si>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</si>
  <si>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</si>
  <si>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</si>
  <si>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</si>
  <si>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</si>
  <si>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</si>
  <si>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</si>
  <si>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</si>
  <si>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</si>
  <si>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</si>
  <si>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</si>
  <si>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</si>
  <si>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</si>
  <si>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</si>
  <si>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</si>
  <si>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</si>
  <si>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</si>
  <si>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</si>
  <si>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</si>
  <si>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</si>
  <si>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</si>
  <si>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</si>
  <si>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</si>
  <si>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</si>
  <si>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</si>
  <si>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</si>
  <si>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</si>
  <si>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</si>
  <si>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</si>
  <si>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</si>
  <si>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</si>
  <si>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</si>
  <si>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</si>
  <si>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</si>
  <si>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</si>
  <si>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</si>
  <si>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</si>
  <si>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</si>
  <si>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</si>
  <si>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</si>
  <si>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</si>
  <si>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</si>
  <si>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</si>
  <si>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</si>
  <si>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</si>
  <si>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</si>
  <si>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</si>
  <si>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</si>
  <si>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</si>
  <si>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</si>
  <si>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</si>
  <si>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</si>
  <si>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</si>
  <si>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</si>
  <si>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</si>
  <si>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</si>
  <si>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</si>
  <si>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</si>
  <si>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</si>
  <si>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</si>
  <si>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</si>
  <si>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</si>
  <si>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</si>
  <si>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</si>
  <si>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</si>
  <si>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</si>
  <si>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</si>
  <si>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</si>
  <si>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</si>
  <si>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</si>
  <si>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</si>
  <si>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</si>
  <si>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</si>
  <si>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</si>
  <si>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</si>
  <si>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</si>
  <si>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</si>
  <si>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</si>
  <si>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</si>
  <si>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</si>
  <si>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</si>
  <si>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</si>
  <si>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</si>
  <si>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</si>
  <si>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</si>
  <si>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</si>
  <si>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</si>
  <si>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</si>
  <si>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</si>
  <si>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</si>
  <si>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</si>
  <si>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</si>
  <si>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</si>
  <si>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</si>
  <si>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</si>
  <si>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</si>
  <si>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</si>
  <si>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</si>
  <si>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</si>
  <si>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</si>
  <si>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</si>
  <si>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</si>
  <si>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</si>
  <si>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</si>
  <si>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</si>
  <si>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</si>
  <si>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</si>
  <si>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</si>
  <si>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</si>
  <si>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</si>
  <si>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</si>
  <si>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</si>
  <si>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</si>
  <si>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</si>
  <si>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</si>
  <si>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</si>
  <si>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</si>
  <si>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</si>
  <si>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</si>
  <si>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</si>
  <si>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</si>
  <si>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</si>
  <si>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</si>
  <si>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</si>
  <si>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</si>
  <si>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</si>
  <si>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</si>
  <si>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</si>
  <si>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</si>
  <si>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</si>
  <si>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</si>
  <si>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</si>
  <si>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</si>
  <si>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</si>
  <si>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</si>
  <si>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</si>
  <si>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</si>
  <si>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</si>
  <si>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</si>
  <si>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</si>
  <si>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</si>
  <si>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</si>
  <si>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</si>
  <si>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</si>
  <si>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</si>
  <si>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</si>
  <si>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</si>
  <si>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</si>
  <si>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</si>
  <si>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</si>
  <si>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</si>
  <si>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</si>
  <si>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</si>
  <si>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</si>
  <si>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</si>
  <si>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</si>
  <si>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</si>
  <si>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</si>
  <si>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</si>
  <si>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</si>
  <si>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</si>
  <si>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</si>
  <si>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</si>
  <si>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</si>
  <si>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</si>
  <si>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</si>
  <si>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</si>
  <si>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</si>
  <si>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</si>
  <si>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</si>
  <si>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</si>
  <si>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</si>
  <si>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</si>
  <si>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</si>
  <si>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</si>
  <si>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</si>
  <si>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</si>
  <si>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</si>
  <si>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</si>
  <si>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</si>
  <si>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</si>
  <si>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</si>
  <si>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</si>
  <si>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</si>
  <si>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</si>
  <si>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</si>
  <si>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</si>
  <si>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</si>
  <si>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</si>
  <si>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</si>
  <si>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</si>
  <si>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</si>
  <si>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</si>
  <si>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</si>
  <si>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</si>
  <si>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</si>
  <si>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</si>
  <si>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</si>
  <si>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</si>
  <si>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</si>
  <si>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</si>
  <si>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</si>
  <si>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</si>
  <si>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</si>
  <si>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</si>
  <si>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</si>
  <si>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</si>
  <si>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</si>
  <si>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</si>
  <si>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</si>
  <si>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</si>
  <si>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</si>
  <si>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</si>
  <si>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</si>
  <si>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</si>
  <si>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</si>
  <si>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</si>
  <si>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</si>
  <si>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</si>
  <si>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</si>
  <si>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</si>
  <si>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</si>
  <si>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</si>
  <si>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</si>
  <si>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</si>
  <si>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</si>
  <si>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</si>
  <si>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</si>
  <si>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</si>
  <si>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</si>
  <si>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</si>
  <si>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</si>
  <si>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</si>
  <si>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</si>
  <si>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</si>
  <si>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</si>
  <si>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</si>
  <si>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</si>
  <si>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</si>
  <si>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</si>
  <si>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</si>
  <si>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</si>
  <si>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</si>
  <si>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</si>
  <si>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</si>
  <si>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</si>
  <si>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</si>
  <si>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</si>
  <si>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</si>
  <si>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</si>
  <si>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</si>
  <si>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</si>
  <si>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</si>
  <si>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</si>
  <si>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</si>
  <si>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</si>
  <si>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</si>
  <si>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</si>
  <si>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</si>
  <si>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</si>
  <si>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</si>
  <si>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</si>
  <si>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</si>
  <si>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</si>
  <si>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</si>
  <si>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</si>
  <si>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</si>
  <si>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</si>
  <si>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</si>
  <si>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</si>
  <si>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</si>
  <si>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</si>
  <si>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</si>
  <si>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</si>
  <si>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</si>
  <si>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</si>
  <si>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</si>
  <si>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</si>
  <si>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</si>
  <si>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</si>
  <si>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</si>
  <si>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</si>
  <si>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</si>
  <si>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</si>
  <si>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</si>
  <si>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</si>
  <si>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</si>
  <si>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</si>
  <si>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</si>
  <si>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</si>
  <si>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</si>
  <si>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</si>
  <si>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</si>
  <si>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</si>
  <si>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</si>
  <si>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</si>
  <si>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</si>
  <si>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</si>
  <si>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</si>
  <si>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</si>
  <si>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</si>
  <si>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</si>
  <si>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</si>
  <si>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</si>
  <si>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</si>
  <si>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</si>
  <si>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</si>
  <si>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</si>
  <si>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</si>
  <si>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</si>
  <si>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</si>
  <si>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</si>
  <si>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</si>
  <si>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</si>
  <si>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</si>
  <si>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</si>
  <si>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</si>
  <si>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</si>
  <si>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</si>
  <si>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</si>
  <si>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</si>
  <si>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</si>
  <si>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</si>
  <si>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</si>
  <si>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</si>
  <si>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</si>
  <si>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</si>
  <si>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</si>
  <si>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</si>
  <si>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</si>
  <si>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</si>
  <si>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</si>
  <si>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</si>
  <si>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</si>
  <si>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</si>
  <si>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</si>
  <si>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</si>
  <si>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</si>
  <si>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</si>
  <si>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</si>
  <si>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</si>
  <si>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</si>
  <si>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</si>
  <si>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</si>
  <si>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</si>
  <si>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</si>
  <si>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</si>
  <si>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</si>
  <si>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</si>
  <si>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</si>
  <si>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</si>
  <si>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</si>
  <si>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</si>
  <si>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</si>
  <si>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</si>
  <si>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</si>
  <si>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</si>
  <si>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</si>
  <si>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</si>
  <si>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</si>
  <si>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</si>
  <si>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</si>
  <si>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</si>
  <si>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</si>
  <si>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</si>
  <si>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</si>
  <si>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</si>
  <si>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</si>
  <si>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</si>
  <si>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</si>
  <si>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</si>
  <si>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</si>
  <si>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</si>
  <si>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</si>
  <si>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</si>
  <si>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</si>
  <si>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</si>
  <si>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</si>
  <si>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</si>
  <si>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</si>
  <si>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</si>
  <si>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</si>
  <si>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</si>
  <si>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</si>
  <si>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</si>
  <si>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</si>
  <si>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</si>
  <si>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</si>
  <si>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</si>
  <si>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</si>
  <si>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</si>
  <si>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</si>
  <si>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</si>
  <si>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</si>
  <si>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</si>
  <si>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</si>
  <si>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</si>
  <si>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</si>
  <si>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</si>
  <si>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</si>
  <si>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</si>
  <si>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</si>
  <si>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</si>
  <si>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</si>
  <si>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</si>
  <si>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</si>
  <si>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</si>
  <si>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</si>
  <si>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</si>
  <si>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</si>
  <si>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</si>
  <si>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</si>
  <si>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</si>
  <si>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</si>
  <si>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</si>
  <si>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</si>
  <si>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</si>
  <si>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</si>
  <si>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</si>
  <si>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</si>
  <si>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</si>
  <si>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</si>
  <si>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</si>
  <si>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</si>
  <si>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</si>
  <si>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</si>
  <si>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</si>
  <si>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</si>
  <si>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</si>
  <si>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</si>
  <si>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</si>
  <si>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</si>
  <si>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</si>
  <si>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</si>
  <si>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</si>
  <si>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</si>
  <si>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</si>
  <si>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</si>
  <si>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</si>
  <si>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</si>
  <si>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</si>
  <si>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</si>
  <si>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</si>
  <si>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</si>
  <si>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</si>
  <si>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</si>
  <si>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</si>
  <si>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</si>
  <si>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</si>
  <si>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</si>
  <si>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</si>
  <si>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</si>
  <si>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</si>
  <si>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</si>
  <si>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</si>
  <si>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</si>
  <si>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</si>
  <si>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</si>
  <si>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</si>
  <si>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</si>
  <si>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</si>
  <si>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</si>
  <si>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</si>
  <si>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</si>
  <si>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</si>
  <si>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</si>
  <si>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</si>
  <si>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</si>
  <si>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</si>
  <si>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</si>
  <si>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</si>
  <si>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</si>
  <si>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</si>
  <si>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</si>
  <si>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</si>
  <si>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</si>
  <si>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</si>
  <si>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</si>
  <si>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</si>
  <si>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</si>
  <si>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</si>
  <si>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</si>
  <si>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</si>
  <si>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</si>
  <si>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</si>
  <si>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</si>
  <si>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</si>
  <si>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</si>
  <si>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</si>
  <si>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</si>
  <si>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</si>
  <si>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</si>
  <si>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</si>
  <si>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</si>
  <si>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</si>
  <si>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</si>
  <si>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</si>
  <si>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</si>
  <si>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</si>
  <si>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</si>
  <si>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</si>
  <si>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</si>
  <si>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</si>
  <si>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</si>
  <si>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</si>
  <si>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</si>
  <si>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</si>
  <si>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</si>
  <si>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</si>
  <si>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</si>
  <si>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</si>
  <si>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</si>
  <si>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</si>
  <si>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</si>
  <si>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</si>
  <si>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</si>
  <si>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</si>
  <si>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</si>
  <si>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</si>
  <si>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</si>
  <si>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</si>
  <si>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</si>
  <si>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</si>
  <si>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</si>
  <si>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</si>
  <si>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</si>
  <si>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</si>
  <si>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</si>
  <si>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</si>
  <si>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</si>
  <si>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</si>
  <si>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</si>
  <si>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</si>
  <si>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</si>
  <si>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</si>
  <si>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</si>
  <si>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</si>
  <si>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</si>
  <si>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</si>
  <si>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</si>
  <si>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</si>
  <si>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</si>
  <si>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</si>
  <si>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</si>
  <si>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</si>
  <si>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</si>
  <si>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</si>
  <si>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</si>
  <si>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</si>
  <si>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</si>
  <si>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</si>
  <si>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</si>
  <si>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</si>
  <si>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</si>
  <si>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</si>
  <si>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</si>
  <si>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</si>
  <si>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</si>
  <si>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</si>
  <si>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</si>
  <si>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</si>
  <si>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</si>
  <si>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</si>
  <si>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</si>
  <si>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</si>
  <si>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</si>
  <si>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</si>
  <si>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</si>
  <si>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</si>
  <si>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</si>
  <si>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</si>
  <si>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</si>
  <si>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</si>
  <si>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</si>
  <si>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</si>
  <si>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</si>
  <si>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</si>
  <si>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</si>
  <si>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</si>
  <si>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</si>
  <si>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</si>
  <si>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</si>
  <si>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</si>
  <si>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</si>
  <si>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</si>
  <si>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</si>
  <si>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</si>
  <si>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</si>
  <si>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</si>
  <si>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</si>
  <si>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</si>
  <si>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</si>
  <si>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</si>
  <si>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</si>
  <si>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</si>
  <si>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</si>
  <si>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</si>
  <si>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</si>
  <si>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</si>
  <si>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</si>
  <si>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</si>
  <si>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</si>
  <si>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</si>
  <si>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</si>
  <si>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</si>
  <si>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</si>
  <si>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</si>
  <si>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</si>
  <si>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</si>
  <si>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</si>
  <si>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</si>
  <si>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</si>
  <si>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</si>
  <si>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</si>
  <si>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</si>
  <si>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</si>
  <si>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</si>
  <si>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</si>
  <si>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</si>
  <si>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</si>
  <si>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</si>
  <si>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</si>
  <si>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</si>
  <si>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</si>
  <si>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</si>
  <si>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</si>
  <si>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</si>
  <si>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</si>
  <si>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</si>
  <si>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</si>
  <si>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</si>
  <si>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</si>
  <si>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</si>
  <si>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</si>
  <si>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</si>
  <si>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</si>
  <si>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</si>
  <si>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</si>
  <si>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</si>
  <si>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</si>
  <si>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</si>
  <si>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</si>
  <si>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</si>
  <si>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</si>
  <si>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</si>
  <si>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</si>
  <si>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</si>
  <si>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</si>
  <si>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</si>
  <si>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</si>
  <si>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</si>
  <si>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</si>
  <si>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</si>
  <si>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</si>
  <si>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</si>
  <si>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</si>
  <si>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</si>
  <si>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</si>
  <si>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</si>
  <si>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</si>
  <si>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</si>
  <si>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</si>
  <si>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</si>
  <si>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</si>
  <si>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</si>
  <si>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</si>
  <si>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</si>
  <si>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</si>
  <si>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</si>
  <si>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</si>
  <si>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</si>
  <si>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</si>
  <si>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</si>
  <si>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</si>
  <si>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</si>
  <si>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</si>
  <si>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</si>
  <si>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</si>
  <si>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</si>
  <si>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</si>
  <si>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</si>
  <si>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</si>
  <si>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</si>
  <si>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</si>
  <si>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</si>
  <si>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</si>
  <si>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</si>
  <si>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</si>
  <si>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</si>
  <si>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</si>
  <si>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</si>
  <si>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</si>
  <si>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</si>
  <si>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</si>
  <si>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</si>
  <si>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</si>
  <si>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</si>
  <si>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</si>
  <si>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</si>
  <si>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</si>
  <si>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</si>
  <si>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</si>
  <si>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</si>
  <si>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</si>
  <si>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</si>
  <si>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</si>
  <si>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</si>
  <si>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</si>
  <si>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</si>
  <si>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</si>
  <si>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</si>
  <si>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</si>
  <si>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</si>
  <si>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</si>
  <si>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</si>
  <si>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</si>
  <si>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</si>
  <si>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</si>
  <si>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</si>
  <si>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</si>
  <si>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</si>
  <si>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</si>
  <si>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</si>
  <si>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</si>
  <si>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</si>
  <si>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</si>
  <si>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</si>
  <si>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</si>
  <si>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</si>
  <si>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</si>
  <si>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</si>
  <si>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</si>
  <si>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</si>
  <si>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</si>
  <si>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</si>
  <si>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</si>
  <si>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</si>
  <si>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</si>
  <si>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</si>
  <si>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</si>
  <si>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</si>
  <si>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</si>
  <si>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</si>
  <si>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</si>
  <si>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</si>
  <si>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</si>
  <si>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</si>
  <si>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</si>
  <si>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</si>
  <si>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</si>
  <si>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</si>
  <si>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</si>
  <si>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</si>
  <si>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</si>
  <si>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</si>
  <si>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</si>
  <si>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</si>
  <si>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</si>
  <si>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</si>
  <si>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</si>
  <si>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</si>
  <si>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</si>
  <si>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</si>
  <si>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</si>
  <si>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</si>
  <si>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</si>
  <si>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</si>
  <si>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</si>
  <si>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</si>
  <si>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</si>
  <si>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</si>
  <si>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</si>
  <si>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</si>
  <si>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</si>
  <si>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</si>
  <si>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</si>
  <si>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</si>
  <si>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</si>
  <si>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</si>
  <si>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</si>
  <si>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</si>
  <si>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</si>
  <si>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</si>
  <si>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</si>
  <si>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</si>
  <si>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</si>
  <si>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</si>
  <si>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</si>
  <si>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</si>
  <si>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</si>
  <si>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</si>
  <si>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</si>
  <si>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</si>
  <si>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</si>
  <si>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</si>
  <si>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</si>
  <si>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</si>
  <si>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</si>
  <si>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</si>
  <si>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</si>
  <si>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</si>
  <si>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</si>
  <si>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</si>
  <si>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</si>
  <si>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</si>
  <si>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</si>
  <si>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</si>
  <si>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</si>
  <si>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</si>
  <si>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</si>
  <si>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</si>
  <si>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</si>
  <si>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</si>
  <si>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</si>
  <si>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</si>
  <si>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</si>
  <si>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</si>
  <si>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</si>
  <si>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</si>
  <si>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</si>
  <si>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</si>
  <si>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</si>
  <si>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</si>
  <si>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</si>
  <si>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</si>
  <si>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</si>
  <si>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</si>
  <si>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</si>
  <si>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</si>
  <si>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</si>
  <si>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</si>
  <si>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</si>
  <si>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</si>
  <si>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</si>
  <si>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</si>
  <si>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</si>
  <si>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</si>
  <si>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</si>
  <si>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</si>
  <si>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</si>
  <si>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</si>
  <si>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</si>
  <si>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</si>
  <si>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</si>
  <si>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</si>
  <si>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</si>
  <si>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</si>
  <si>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</si>
  <si>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</si>
  <si>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</si>
  <si>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</si>
  <si>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</si>
  <si>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</si>
  <si>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</si>
  <si>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</si>
  <si>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</si>
  <si>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</si>
  <si>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</si>
  <si>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</si>
  <si>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</si>
  <si>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</si>
  <si>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</si>
  <si>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</si>
  <si>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</si>
  <si>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</si>
  <si>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</si>
  <si>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</si>
  <si>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</si>
  <si>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</si>
  <si>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</si>
  <si>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</si>
  <si>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</si>
  <si>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</si>
  <si>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</si>
  <si>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</si>
  <si>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</si>
  <si>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</si>
  <si>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</si>
  <si>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</si>
  <si>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</si>
  <si>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</si>
  <si>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</si>
  <si>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</si>
  <si>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</si>
  <si>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</si>
  <si>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</si>
  <si>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</si>
  <si>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</si>
  <si>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</si>
  <si>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</si>
  <si>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</si>
  <si>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</si>
  <si>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</si>
  <si>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</si>
  <si>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</si>
  <si>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</si>
  <si>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</si>
  <si>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</si>
  <si>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</si>
  <si>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</si>
  <si>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</si>
  <si>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</si>
  <si>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</si>
  <si>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</si>
  <si>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</si>
  <si>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</si>
  <si>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</si>
  <si>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</si>
  <si>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</si>
  <si>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</si>
  <si>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</si>
  <si>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</si>
  <si>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</si>
  <si>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</si>
  <si>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</si>
  <si>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</si>
  <si>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</si>
  <si>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</si>
  <si>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</si>
  <si>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</si>
  <si>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</si>
  <si>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</si>
  <si>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</si>
  <si>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</si>
  <si>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</si>
  <si>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</si>
  <si>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</si>
  <si>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</si>
  <si>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</si>
  <si>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</si>
  <si>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</si>
  <si>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</si>
  <si>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</si>
  <si>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</si>
  <si>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</si>
  <si>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</si>
  <si>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</si>
  <si>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</si>
  <si>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</si>
  <si>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</si>
  <si>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</si>
  <si>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</si>
  <si>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</si>
  <si>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</si>
  <si>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</si>
  <si>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</si>
  <si>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</si>
  <si>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</si>
  <si>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</si>
  <si>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</si>
  <si>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</si>
  <si>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</si>
  <si>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</si>
  <si>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</si>
  <si>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</si>
  <si>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</si>
  <si>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</si>
  <si>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</si>
  <si>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</si>
  <si>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</si>
  <si>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</si>
  <si>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</si>
  <si>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</si>
  <si>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</si>
  <si>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</si>
  <si>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</si>
  <si>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</si>
  <si>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</si>
  <si>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</si>
  <si>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</si>
  <si>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</si>
  <si>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</si>
  <si>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</si>
  <si>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</si>
  <si>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</si>
  <si>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</si>
  <si>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</si>
  <si>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</si>
  <si>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</si>
  <si>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</si>
  <si>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</si>
  <si>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</si>
  <si>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</si>
  <si>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</si>
  <si>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</si>
  <si>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</si>
  <si>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</si>
  <si>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</si>
  <si>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</si>
  <si>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</si>
  <si>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</si>
  <si>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</si>
  <si>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</si>
  <si>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</si>
  <si>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</si>
  <si>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</si>
  <si>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</si>
  <si>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</si>
  <si>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</si>
  <si>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</si>
  <si>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</si>
  <si>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</si>
  <si>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</si>
  <si>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</si>
  <si>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</si>
  <si>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</si>
  <si>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</si>
  <si>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</si>
  <si>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</si>
  <si>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</si>
  <si>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</si>
  <si>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</si>
  <si>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</si>
  <si>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</si>
  <si>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</si>
  <si>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</si>
  <si>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</si>
  <si>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</si>
  <si>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</si>
  <si>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</si>
  <si>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</si>
  <si>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</si>
  <si>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</si>
  <si>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</si>
  <si>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</si>
  <si>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</si>
  <si>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</si>
  <si>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</si>
  <si>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</si>
  <si>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</si>
  <si>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</si>
  <si>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</si>
  <si>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</si>
  <si>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</si>
  <si>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</si>
  <si>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</si>
  <si>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</si>
  <si>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</si>
  <si>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</si>
  <si>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</si>
  <si>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</si>
  <si>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</si>
  <si>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</si>
  <si>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</si>
  <si>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</si>
  <si>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</si>
  <si>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</si>
  <si>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</si>
  <si>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</si>
  <si>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</si>
  <si>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</si>
  <si>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</si>
  <si>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</si>
  <si>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</si>
  <si>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</si>
  <si>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</si>
  <si>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</si>
  <si>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</si>
  <si>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</si>
  <si>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</si>
  <si>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</si>
  <si>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</si>
  <si>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</si>
  <si>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</si>
  <si>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</si>
  <si>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</si>
  <si>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</si>
  <si>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</si>
  <si>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</si>
  <si>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</si>
  <si>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</si>
  <si>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</si>
  <si>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</si>
  <si>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</si>
  <si>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</si>
  <si>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</si>
  <si>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</si>
  <si>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</si>
  <si>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</si>
  <si>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</si>
  <si>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</si>
  <si>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</si>
  <si>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</si>
  <si>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</si>
  <si>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</si>
  <si>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</si>
  <si>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</si>
  <si>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</si>
  <si>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</si>
  <si>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</si>
  <si>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</si>
  <si>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</si>
  <si>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</si>
  <si>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</si>
  <si>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</si>
  <si>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</si>
  <si>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</si>
  <si>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</si>
  <si>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</si>
  <si>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</si>
  <si>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</si>
  <si>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</si>
  <si>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</si>
  <si>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</si>
  <si>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</si>
  <si>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</si>
  <si>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</si>
  <si>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</si>
  <si>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</si>
  <si>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</si>
  <si>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</si>
  <si>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</si>
  <si>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</si>
  <si>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</si>
  <si>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</si>
  <si>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</si>
  <si>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</si>
  <si>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</si>
  <si>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</si>
  <si>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</si>
  <si>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</si>
  <si>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</si>
  <si>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</si>
  <si>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</si>
  <si>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</si>
  <si>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</si>
  <si>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</si>
  <si>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</si>
  <si>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</si>
  <si>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</si>
  <si>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</si>
  <si>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</si>
  <si>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</si>
  <si>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</si>
  <si>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</si>
  <si>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</si>
  <si>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</si>
  <si>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</si>
  <si>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</si>
  <si>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</si>
  <si>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</si>
  <si>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</si>
  <si>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</si>
  <si>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</si>
  <si>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</si>
  <si>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</si>
  <si>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</si>
  <si>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</si>
  <si>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</si>
  <si>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</si>
  <si>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</si>
  <si>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</si>
  <si>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</si>
  <si>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</si>
  <si>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</si>
  <si>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</si>
  <si>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</si>
  <si>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</si>
  <si>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</si>
  <si>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</si>
  <si>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</si>
  <si>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</si>
  <si>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</si>
  <si>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</si>
  <si>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</si>
  <si>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</si>
  <si>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</si>
  <si>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</si>
  <si>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</si>
  <si>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</si>
  <si>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</si>
  <si>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</si>
  <si>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</si>
  <si>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</si>
  <si>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</si>
  <si>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</si>
  <si>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</si>
  <si>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</si>
  <si>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</si>
  <si>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</si>
  <si>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</si>
  <si>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</si>
  <si>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</si>
  <si>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</si>
  <si>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</si>
  <si>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</si>
  <si>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</si>
  <si>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</si>
  <si>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</si>
  <si>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</si>
  <si>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</si>
  <si>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</si>
  <si>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</si>
  <si>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</si>
  <si>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</si>
  <si>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</si>
  <si>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</si>
  <si>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</si>
  <si>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</si>
  <si>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</si>
  <si>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</si>
  <si>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</si>
  <si>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</si>
  <si>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</si>
  <si>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</si>
  <si>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</si>
  <si>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</si>
  <si>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</si>
  <si>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</si>
  <si>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</si>
  <si>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</si>
  <si>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</si>
  <si>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</si>
  <si>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</si>
  <si>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</si>
  <si>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</si>
  <si>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</si>
  <si>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</si>
  <si>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</si>
  <si>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</si>
  <si>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</si>
  <si>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</si>
  <si>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</si>
  <si>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</si>
  <si>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</si>
  <si>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</si>
  <si>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</si>
  <si>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</si>
  <si>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</si>
  <si>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</si>
  <si>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</si>
  <si>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</si>
  <si>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</si>
  <si>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</si>
  <si>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</si>
  <si>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</si>
  <si>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</si>
  <si>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</si>
  <si>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</si>
  <si>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</si>
  <si>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</si>
  <si>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</si>
  <si>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</si>
  <si>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</si>
  <si>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</si>
  <si>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</si>
  <si>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</si>
  <si>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</si>
  <si>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</si>
  <si>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</si>
  <si>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</si>
  <si>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</si>
  <si>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</si>
  <si>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</si>
  <si>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</si>
  <si>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</si>
  <si>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</si>
  <si>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</si>
  <si>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</si>
  <si>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</si>
  <si>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</si>
  <si>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</si>
  <si>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</si>
  <si>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</si>
  <si>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</si>
  <si>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</si>
  <si>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</si>
  <si>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</si>
  <si>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</si>
  <si>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</si>
  <si>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</si>
  <si>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</si>
  <si>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</si>
  <si>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</si>
  <si>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</si>
  <si>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</si>
  <si>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</si>
  <si>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</si>
  <si>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</si>
  <si>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</si>
  <si>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</si>
  <si>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</si>
  <si>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</si>
  <si>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</si>
  <si>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</si>
  <si>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</si>
  <si>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</si>
  <si>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</si>
  <si>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</si>
  <si>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</si>
  <si>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</si>
  <si>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</si>
  <si>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</si>
  <si>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</si>
  <si>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</si>
  <si>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</si>
  <si>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</si>
  <si>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</si>
  <si>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</si>
  <si>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</si>
  <si>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</si>
  <si>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</si>
  <si>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</si>
  <si>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</si>
  <si>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</si>
  <si>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</si>
  <si>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</si>
  <si>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</si>
  <si>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</si>
  <si>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</si>
  <si>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</si>
  <si>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</si>
  <si>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</si>
  <si>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</si>
  <si>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</si>
  <si>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</si>
  <si>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</si>
  <si>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</si>
  <si>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</si>
  <si>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</si>
  <si>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</si>
  <si>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</si>
  <si>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</si>
  <si>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</si>
  <si>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</si>
  <si>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</si>
  <si>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</si>
  <si>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</si>
  <si>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</si>
  <si>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</si>
  <si>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</si>
  <si>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</si>
  <si>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</si>
  <si>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</si>
  <si>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</si>
  <si>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</si>
  <si>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</si>
  <si>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</si>
  <si>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</si>
  <si>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</si>
  <si>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</si>
  <si>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</si>
  <si>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</si>
  <si>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</si>
  <si>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</si>
  <si>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</si>
  <si>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</si>
  <si>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</si>
  <si>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</si>
  <si>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</si>
  <si>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</si>
  <si>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</si>
  <si>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</si>
  <si>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</si>
  <si>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</si>
  <si>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</si>
  <si>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</si>
  <si>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</si>
  <si>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</si>
  <si>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</si>
  <si>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</si>
  <si>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</si>
  <si>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</si>
  <si>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</si>
  <si>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</si>
  <si>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</si>
  <si>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</si>
  <si>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</si>
  <si>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</si>
  <si>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</si>
  <si>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</si>
  <si>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</si>
  <si>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</si>
  <si>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</si>
  <si>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</si>
  <si>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</si>
  <si>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</si>
  <si>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</si>
  <si>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</si>
  <si>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</si>
  <si>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</si>
  <si>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</si>
  <si>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</si>
  <si>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</si>
  <si>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</si>
  <si>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</si>
  <si>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</si>
  <si>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</si>
  <si>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</si>
  <si>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</si>
  <si>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</si>
  <si>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</si>
  <si>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</si>
  <si>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</si>
  <si>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</si>
  <si>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</si>
  <si>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</si>
  <si>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</si>
  <si>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</si>
  <si>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</si>
  <si>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</si>
  <si>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</si>
  <si>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</si>
  <si>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</si>
  <si>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</si>
  <si>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</si>
  <si>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</si>
  <si>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</si>
  <si>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</si>
  <si>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</si>
  <si>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</si>
  <si>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</si>
  <si>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</si>
  <si>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</si>
  <si>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</si>
  <si>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</si>
  <si>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</si>
  <si>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</si>
  <si>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</si>
  <si>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</si>
  <si>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</si>
  <si>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</si>
  <si>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</si>
  <si>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</si>
  <si>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</si>
  <si>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</si>
  <si>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</si>
  <si>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</si>
  <si>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</si>
  <si>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</si>
  <si>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</si>
  <si>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</si>
  <si>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</si>
  <si>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</si>
  <si>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</si>
  <si>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</si>
  <si>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</si>
  <si>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</si>
  <si>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</si>
  <si>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</si>
  <si>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</si>
  <si>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</si>
  <si>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</si>
  <si>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</si>
  <si>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</si>
  <si>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</si>
  <si>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</si>
  <si>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</si>
  <si>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</si>
  <si>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</si>
  <si>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</si>
  <si>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</si>
  <si>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</si>
  <si>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</si>
  <si>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</si>
  <si>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</si>
  <si>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</si>
  <si>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</si>
  <si>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</si>
  <si>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</si>
  <si>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</si>
  <si>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</si>
  <si>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</si>
  <si>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</si>
  <si>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</si>
  <si>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</si>
  <si>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</si>
  <si>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</si>
  <si>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</si>
  <si>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</si>
  <si>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</si>
  <si>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</si>
  <si>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</si>
  <si>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</si>
  <si>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</si>
  <si>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</si>
  <si>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</si>
  <si>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</si>
  <si>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</si>
  <si>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</si>
  <si>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</si>
  <si>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</si>
  <si>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</si>
  <si>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</si>
  <si>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</si>
  <si>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</si>
  <si>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</si>
  <si>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</si>
  <si>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</si>
  <si>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</si>
  <si>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</si>
  <si>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</si>
  <si>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</si>
  <si>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</si>
  <si>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</si>
  <si>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</si>
  <si>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</si>
  <si>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</si>
  <si>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</si>
  <si>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</si>
  <si>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</si>
  <si>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</si>
  <si>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</si>
  <si>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</si>
  <si>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</si>
  <si>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</si>
  <si>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</si>
  <si>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</si>
  <si>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</si>
  <si>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</si>
  <si>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</si>
  <si>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</si>
  <si>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</si>
  <si>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</si>
  <si>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</si>
  <si>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</si>
  <si>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</si>
  <si>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</si>
  <si>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</si>
  <si>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</si>
  <si>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</si>
  <si>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</si>
  <si>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</si>
  <si>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</si>
  <si>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</si>
  <si>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</si>
  <si>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</si>
  <si>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</si>
  <si>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</si>
  <si>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</si>
  <si>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</si>
  <si>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</si>
  <si>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</si>
  <si>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</si>
  <si>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</si>
  <si>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</si>
  <si>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</si>
  <si>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</si>
  <si>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</si>
  <si>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</si>
  <si>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</si>
  <si>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</si>
  <si>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</si>
  <si>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</si>
  <si>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</si>
  <si>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</si>
  <si>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</si>
  <si>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</si>
  <si>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</si>
  <si>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</si>
  <si>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</si>
  <si>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</si>
  <si>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</si>
  <si>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</si>
  <si>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</si>
  <si>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</si>
  <si>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</si>
  <si>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</si>
  <si>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</si>
  <si>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</si>
  <si>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</si>
  <si>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</si>
  <si>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</si>
  <si>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</si>
  <si>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</si>
  <si>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</si>
  <si>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</si>
  <si>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</si>
  <si>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</si>
  <si>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</si>
  <si>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</si>
  <si>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</si>
  <si>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</si>
  <si>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</si>
  <si>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</si>
  <si>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</si>
  <si>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</si>
  <si>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</si>
  <si>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</si>
  <si>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</si>
  <si>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</si>
  <si>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</si>
  <si>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</si>
  <si>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</si>
  <si>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</si>
  <si>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</si>
  <si>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</si>
  <si>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</si>
  <si>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</si>
  <si>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</si>
  <si>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</si>
  <si>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</si>
  <si>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</si>
  <si>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</si>
  <si>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</si>
  <si>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</si>
  <si>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</si>
  <si>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</si>
  <si>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</si>
  <si>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</si>
  <si>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</si>
  <si>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</si>
  <si>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</si>
  <si>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</si>
  <si>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</si>
  <si>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</si>
  <si>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</si>
  <si>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</si>
  <si>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</si>
  <si>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</si>
  <si>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</si>
  <si>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</si>
  <si>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</si>
  <si>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</si>
  <si>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</si>
  <si>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</si>
  <si>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</si>
  <si>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</si>
  <si>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</si>
  <si>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</si>
  <si>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</si>
  <si>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</si>
  <si>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</si>
  <si>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</si>
  <si>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</si>
  <si>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</si>
  <si>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</si>
  <si>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</si>
  <si>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</si>
  <si>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</si>
  <si>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</si>
  <si>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</si>
  <si>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</si>
  <si>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</si>
  <si>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</si>
  <si>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</si>
  <si>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</si>
  <si>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</si>
  <si>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</si>
  <si>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</si>
  <si>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</si>
  <si>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</si>
  <si>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</si>
  <si>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</si>
  <si>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</si>
  <si>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</si>
  <si>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</si>
  <si>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</si>
  <si>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</si>
  <si>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</si>
  <si>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</si>
  <si>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</si>
  <si>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</si>
  <si>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</si>
  <si>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</si>
  <si>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</si>
  <si>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</si>
  <si>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</si>
  <si>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</si>
  <si>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</si>
  <si>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</si>
  <si>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</si>
  <si>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</si>
  <si>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</si>
  <si>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</si>
  <si>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</si>
  <si>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</si>
  <si>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</si>
  <si>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</si>
  <si>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</si>
  <si>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</si>
  <si>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</si>
  <si>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</si>
  <si>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</si>
  <si>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</si>
  <si>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</si>
  <si>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</si>
  <si>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</si>
  <si>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</si>
  <si>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</si>
  <si>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</si>
  <si>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</si>
  <si>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</si>
  <si>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</si>
  <si>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</si>
  <si>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</si>
  <si>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</si>
  <si>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</si>
  <si>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</si>
  <si>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</si>
  <si>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</si>
  <si>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</si>
  <si>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</si>
  <si>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</si>
  <si>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</si>
  <si>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</si>
  <si>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</si>
  <si>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</si>
  <si>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</si>
  <si>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</si>
  <si>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</si>
  <si>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</si>
  <si>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</si>
  <si>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</si>
  <si>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</si>
  <si>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</si>
  <si>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</si>
  <si>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</si>
  <si>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</si>
  <si>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</si>
  <si>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</si>
  <si>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</si>
  <si>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</si>
  <si>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</si>
  <si>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</si>
  <si>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</si>
  <si>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</si>
  <si>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</si>
  <si>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</si>
  <si>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</si>
  <si>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</si>
  <si>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</si>
  <si>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</si>
  <si>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</si>
  <si>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</si>
  <si>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</si>
  <si>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</si>
  <si>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</si>
  <si>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</si>
  <si>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</si>
  <si>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</si>
  <si>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</si>
  <si>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</si>
  <si>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</si>
  <si>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</si>
  <si>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</si>
  <si>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</si>
  <si>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</si>
  <si>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</si>
  <si>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</si>
  <si>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</si>
  <si>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</si>
  <si>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</si>
  <si>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</si>
  <si>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</si>
  <si>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</si>
  <si>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</si>
  <si>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</si>
  <si>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</si>
  <si>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</si>
  <si>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</si>
  <si>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</si>
  <si>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</si>
  <si>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</si>
  <si>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</si>
  <si>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</si>
  <si>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</si>
  <si>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</si>
  <si>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</si>
  <si>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</si>
  <si>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</si>
  <si>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</si>
  <si>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</si>
  <si>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</si>
  <si>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</si>
  <si>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</si>
  <si>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</si>
  <si>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</si>
  <si>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</si>
  <si>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</si>
  <si>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</si>
  <si>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</si>
  <si>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</si>
  <si>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</si>
  <si>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</si>
  <si>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</si>
  <si>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</si>
  <si>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</si>
  <si>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</si>
  <si>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</si>
  <si>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</si>
  <si>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</si>
  <si>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</si>
  <si>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</si>
  <si>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</si>
  <si>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</si>
  <si>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</si>
  <si>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</si>
  <si>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</si>
  <si>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</si>
  <si>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</si>
  <si>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</si>
  <si>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</si>
  <si>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</si>
  <si>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</si>
  <si>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</si>
  <si>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</si>
  <si>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</si>
  <si>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</si>
  <si>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</si>
  <si>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</si>
  <si>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</si>
  <si>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</si>
  <si>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</si>
  <si>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</si>
  <si>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</si>
  <si>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</si>
  <si>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</si>
  <si>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</si>
  <si>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</si>
  <si>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</si>
  <si>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</si>
  <si>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</si>
  <si>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</si>
  <si>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</si>
  <si>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</si>
  <si>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</si>
  <si>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</si>
  <si>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</si>
  <si>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</si>
  <si>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</si>
  <si>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</si>
  <si>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</si>
  <si>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</si>
  <si>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</si>
  <si>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</si>
  <si>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</si>
  <si>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</si>
  <si>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</si>
  <si>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</si>
  <si>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</si>
  <si>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</si>
  <si>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</si>
  <si>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</si>
  <si>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</si>
  <si>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</si>
  <si>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</si>
  <si>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</si>
  <si>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</si>
  <si>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</si>
  <si>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</si>
  <si>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</si>
  <si>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</si>
  <si>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</si>
  <si>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</si>
  <si>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</si>
  <si>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</si>
  <si>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</si>
  <si>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</si>
  <si>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</si>
  <si>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</si>
  <si>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</si>
  <si>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</si>
  <si>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</si>
  <si>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</si>
  <si>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</si>
  <si>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</si>
  <si>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</si>
  <si>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</si>
  <si>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</si>
  <si>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</si>
  <si>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</si>
  <si>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</si>
  <si>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</si>
  <si>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</si>
  <si>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</si>
  <si>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</si>
  <si>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</si>
  <si>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</si>
  <si>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</si>
  <si>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</si>
  <si>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</si>
  <si>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</si>
  <si>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</si>
  <si>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</si>
  <si>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</si>
  <si>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</si>
  <si>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</si>
  <si>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</si>
  <si>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</si>
  <si>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</si>
  <si>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</si>
  <si>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</si>
  <si>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</si>
  <si>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</si>
  <si>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</si>
  <si>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</si>
  <si>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</si>
  <si>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</si>
  <si>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</si>
  <si>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</si>
  <si>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</si>
  <si>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</si>
  <si>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</si>
  <si>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</si>
  <si>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</si>
  <si>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</si>
  <si>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</si>
  <si>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</si>
  <si>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</si>
  <si>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</si>
  <si>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</si>
  <si>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</si>
  <si>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</si>
  <si>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</si>
  <si>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</si>
  <si>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</si>
  <si>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</si>
  <si>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</si>
  <si>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</si>
  <si>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</si>
  <si>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</si>
  <si>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</si>
  <si>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</si>
  <si>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</si>
  <si>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</si>
  <si>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</si>
  <si>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</si>
  <si>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</si>
  <si>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</si>
  <si>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</si>
  <si>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</si>
  <si>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</si>
  <si>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</si>
  <si>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</si>
  <si>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</si>
  <si>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</si>
  <si>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</si>
  <si>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</si>
  <si>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</si>
  <si>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</si>
  <si>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</si>
  <si>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</si>
  <si>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</si>
  <si>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</si>
  <si>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</si>
  <si>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</si>
  <si>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</si>
  <si>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</si>
  <si>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</si>
  <si>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</si>
  <si>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</si>
  <si>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</si>
  <si>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</si>
  <si>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</si>
  <si>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</si>
  <si>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</si>
  <si>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</si>
  <si>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</si>
  <si>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</si>
  <si>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</si>
  <si>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</si>
  <si>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</si>
  <si>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</si>
  <si>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</si>
  <si>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</si>
  <si>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</si>
  <si>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</si>
  <si>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</si>
  <si>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</si>
  <si>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</si>
  <si>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</si>
  <si>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</si>
  <si>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</si>
  <si>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</si>
  <si>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</si>
  <si>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</si>
  <si>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</si>
  <si>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</si>
  <si>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</si>
  <si>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</si>
  <si>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</si>
  <si>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</si>
  <si>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</si>
  <si>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</si>
  <si>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</si>
  <si>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</si>
  <si>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</si>
  <si>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</si>
  <si>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</si>
  <si>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</si>
  <si>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</si>
  <si>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</si>
  <si>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</si>
  <si>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</si>
  <si>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</si>
  <si>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</si>
  <si>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</si>
  <si>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</si>
  <si>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</si>
  <si>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</si>
  <si>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</si>
  <si>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</si>
  <si>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</si>
  <si>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</si>
  <si>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</si>
  <si>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</si>
  <si>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</si>
  <si>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</si>
  <si>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</si>
  <si>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</si>
  <si>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</si>
  <si>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</si>
  <si>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</si>
  <si>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</si>
  <si>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</si>
  <si>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</si>
  <si>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</si>
  <si>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</si>
  <si>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</si>
  <si>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</si>
  <si>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</si>
  <si>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</si>
  <si>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</si>
  <si>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</si>
  <si>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</si>
  <si>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</si>
  <si>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</si>
  <si>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</si>
  <si>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</si>
  <si>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</si>
  <si>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</si>
  <si>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</si>
  <si>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</si>
  <si>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</si>
  <si>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</si>
  <si>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</si>
  <si>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</si>
  <si>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</si>
  <si>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</si>
  <si>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</si>
  <si>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</si>
  <si>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</si>
  <si>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</si>
  <si>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</si>
  <si>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</si>
  <si>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</si>
  <si>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</si>
  <si>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</si>
  <si>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</si>
  <si>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</si>
  <si>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</si>
  <si>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</si>
  <si>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</si>
  <si>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</si>
  <si>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</si>
  <si>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</si>
  <si>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</si>
  <si>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</si>
  <si>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</si>
  <si>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</si>
  <si>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</si>
  <si>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</si>
  <si>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</si>
  <si>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</si>
  <si>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</si>
  <si>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</si>
  <si>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</si>
  <si>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</si>
  <si>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</si>
  <si>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</si>
  <si>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</si>
  <si>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</si>
  <si>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</si>
  <si>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</si>
  <si>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</si>
  <si>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</si>
  <si>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</si>
  <si>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</si>
  <si>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</si>
  <si>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</si>
  <si>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</si>
  <si>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</si>
  <si>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</si>
  <si>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</si>
  <si>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</si>
  <si>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</si>
  <si>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</si>
  <si>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</si>
  <si>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</si>
  <si>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</si>
  <si>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</si>
  <si>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</si>
  <si>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</si>
  <si>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</si>
  <si>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</si>
  <si>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</si>
  <si>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</si>
  <si>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</si>
  <si>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</si>
  <si>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</si>
  <si>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</si>
  <si>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</si>
  <si>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</si>
  <si>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</si>
  <si>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</si>
  <si>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</si>
  <si>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</si>
  <si>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</si>
  <si>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</si>
  <si>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</si>
  <si>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</si>
  <si>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</si>
  <si>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</si>
  <si>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</si>
  <si>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</si>
  <si>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</si>
  <si>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</si>
  <si>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</si>
  <si>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</si>
  <si>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</si>
  <si>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</si>
  <si>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</si>
  <si>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</si>
  <si>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</si>
  <si>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</si>
  <si>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</si>
  <si>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</si>
  <si>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</si>
  <si>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</si>
  <si>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</si>
  <si>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</si>
  <si>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</si>
  <si>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</si>
  <si>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</si>
  <si>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</si>
  <si>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</si>
  <si>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</si>
  <si>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</si>
  <si>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</si>
  <si>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</si>
  <si>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</si>
  <si>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</si>
  <si>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</si>
  <si>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</si>
  <si>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</si>
  <si>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</si>
  <si>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</si>
  <si>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</si>
  <si>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</si>
  <si>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</si>
  <si>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</si>
  <si>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</si>
  <si>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</si>
  <si>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</si>
  <si>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</si>
  <si>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</si>
  <si>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</si>
  <si>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</si>
  <si>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</si>
  <si>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</si>
  <si>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</si>
  <si>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</si>
  <si>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</si>
  <si>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</si>
  <si>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</si>
  <si>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</si>
  <si>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</si>
  <si>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</si>
  <si>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</si>
  <si>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</si>
  <si>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</si>
  <si>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</si>
  <si>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</si>
  <si>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</si>
  <si>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</si>
  <si>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</si>
  <si>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</si>
  <si>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</si>
  <si>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</si>
  <si>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</si>
  <si>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</si>
  <si>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</si>
  <si>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</si>
  <si>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</si>
  <si>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</si>
  <si>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</si>
  <si>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</si>
  <si>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</si>
  <si>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</si>
  <si>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</si>
  <si>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</si>
  <si>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</si>
  <si>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</si>
  <si>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</si>
  <si>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</si>
  <si>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</si>
  <si>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</si>
  <si>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</si>
  <si>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</si>
  <si>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</si>
  <si>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</si>
  <si>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</si>
  <si>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</si>
  <si>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</si>
  <si>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</si>
  <si>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</si>
  <si>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</si>
  <si>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</si>
  <si>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</si>
  <si>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</si>
  <si>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</si>
  <si>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</si>
  <si>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</si>
  <si>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</si>
  <si>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</si>
  <si>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</si>
  <si>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</si>
  <si>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</si>
  <si>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</si>
  <si>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</si>
  <si>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</si>
  <si>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</si>
  <si>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</si>
  <si>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</si>
  <si>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</si>
  <si>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</si>
  <si>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</si>
  <si>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</si>
  <si>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</si>
  <si>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</si>
  <si>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</si>
  <si>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</si>
  <si>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</si>
  <si>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</si>
  <si>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</si>
  <si>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</si>
  <si>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</si>
  <si>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</si>
  <si>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</si>
  <si>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</si>
  <si>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</si>
  <si>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</si>
  <si>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</si>
  <si>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</si>
  <si>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</si>
  <si>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</si>
  <si>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</si>
  <si>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</si>
  <si>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</si>
  <si>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</si>
  <si>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</si>
  <si>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</si>
  <si>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</si>
  <si>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</si>
  <si>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</si>
  <si>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</si>
  <si>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</si>
  <si>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</si>
  <si>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</si>
  <si>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</si>
  <si>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</si>
  <si>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</si>
  <si>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</si>
  <si>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</si>
  <si>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</si>
  <si>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</si>
  <si>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</si>
  <si>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</si>
  <si>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</si>
  <si>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</si>
  <si>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</si>
  <si>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</si>
  <si>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</si>
  <si>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</si>
  <si>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</si>
  <si>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</si>
  <si>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</si>
  <si>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</si>
  <si>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</si>
  <si>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</si>
  <si>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</si>
  <si>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</si>
  <si>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</si>
  <si>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</si>
  <si>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</si>
  <si>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</si>
  <si>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</si>
  <si>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</si>
  <si>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</si>
  <si>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</si>
  <si>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</si>
  <si>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</si>
  <si>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</si>
  <si>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</si>
  <si>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</si>
  <si>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</si>
  <si>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</si>
  <si>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</si>
  <si>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</si>
  <si>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</si>
  <si>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</si>
  <si>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</si>
  <si>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</si>
  <si>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</si>
  <si>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</si>
  <si>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</si>
  <si>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</si>
  <si>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</si>
  <si>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</si>
  <si>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</si>
  <si>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</si>
  <si>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</si>
  <si>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</si>
  <si>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</si>
  <si>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</si>
  <si>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</si>
  <si>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</si>
  <si>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</si>
  <si>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</si>
  <si>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</si>
  <si>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</si>
  <si>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</si>
  <si>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</si>
  <si>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</si>
  <si>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</si>
  <si>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</si>
  <si>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</si>
  <si>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</si>
  <si>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</si>
  <si>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</si>
  <si>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</si>
  <si>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</si>
  <si>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</si>
  <si>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</si>
  <si>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</si>
  <si>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</si>
  <si>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</si>
  <si>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</si>
  <si>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</si>
  <si>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</si>
  <si>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</si>
  <si>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</si>
  <si>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</si>
  <si>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</si>
  <si>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</si>
  <si>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</si>
  <si>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</si>
  <si>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</si>
  <si>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</si>
  <si>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</si>
  <si>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</si>
  <si>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</si>
  <si>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</si>
  <si>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</si>
  <si>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</si>
  <si>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</si>
  <si>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</si>
  <si>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</si>
  <si>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</si>
  <si>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</si>
  <si>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</si>
  <si>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</si>
  <si>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</si>
  <si>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</si>
  <si>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</si>
  <si>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</si>
  <si>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</si>
  <si>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</si>
  <si>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</si>
  <si>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</si>
  <si>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</si>
  <si>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</si>
  <si>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</si>
  <si>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</si>
  <si>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</si>
  <si>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</si>
  <si>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</si>
  <si>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</si>
  <si>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</si>
  <si>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</si>
  <si>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</si>
  <si>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</si>
  <si>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</si>
  <si>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</si>
  <si>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</si>
  <si>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</si>
  <si>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</si>
  <si>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</si>
  <si>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</si>
  <si>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</si>
  <si>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</si>
  <si>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</si>
  <si>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</si>
  <si>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</si>
  <si>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</si>
  <si>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</si>
  <si>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</si>
  <si>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</si>
  <si>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</si>
  <si>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</si>
  <si>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</si>
  <si>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</si>
  <si>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</si>
  <si>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</si>
  <si>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</si>
  <si>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</si>
  <si>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</si>
  <si>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</si>
  <si>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</si>
  <si>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</si>
  <si>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</si>
  <si>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</si>
  <si>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</si>
  <si>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</si>
  <si>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</si>
  <si>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</si>
  <si>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</si>
  <si>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</si>
  <si>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</si>
  <si>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</si>
  <si>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</si>
  <si>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</si>
  <si>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</si>
  <si>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</si>
  <si>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</si>
  <si>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</si>
  <si>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</si>
  <si>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</si>
  <si>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</si>
  <si>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</si>
  <si>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</si>
  <si>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</si>
  <si>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</si>
  <si>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</si>
  <si>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</si>
  <si>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</si>
  <si>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</si>
  <si>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</si>
  <si>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</si>
  <si>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</si>
  <si>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</si>
  <si>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</si>
  <si>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</si>
  <si>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</si>
  <si>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</si>
  <si>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</si>
  <si>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</si>
  <si>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</si>
  <si>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</si>
  <si>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</si>
  <si>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</si>
  <si>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</si>
  <si>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</si>
  <si>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</si>
  <si>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</si>
  <si>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</si>
  <si>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</si>
  <si>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</si>
  <si>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</si>
  <si>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</si>
  <si>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</si>
  <si>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</si>
  <si>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</si>
  <si>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</si>
  <si>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</si>
  <si>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</si>
  <si>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</si>
  <si>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</si>
  <si>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</si>
  <si>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</si>
  <si>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</si>
  <si>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</si>
  <si>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</si>
  <si>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</si>
  <si>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</si>
  <si>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</si>
  <si>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</si>
  <si>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</si>
  <si>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</si>
  <si>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</si>
  <si>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</si>
  <si>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</si>
  <si>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</si>
  <si>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</si>
  <si>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</si>
  <si>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</si>
  <si>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</si>
  <si>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</si>
  <si>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</si>
  <si>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</si>
  <si>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</si>
  <si>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</si>
  <si>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</si>
  <si>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</si>
  <si>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</si>
  <si>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</si>
  <si>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</si>
  <si>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</si>
  <si>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</si>
  <si>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</si>
  <si>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</si>
  <si>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</si>
  <si>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</si>
  <si>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</si>
  <si>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</si>
  <si>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</si>
  <si>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</si>
  <si>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</si>
  <si>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</si>
  <si>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</si>
  <si>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</si>
  <si>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</si>
  <si>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</si>
  <si>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</si>
  <si>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</si>
  <si>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</si>
  <si>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</si>
  <si>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</si>
  <si>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</si>
  <si>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</si>
  <si>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</si>
  <si>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</si>
  <si>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</si>
  <si>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</si>
  <si>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</si>
  <si>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</si>
  <si>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</si>
  <si>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</si>
  <si>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</si>
  <si>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</si>
  <si>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</si>
  <si>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</si>
  <si>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</si>
  <si>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</si>
  <si>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</si>
  <si>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</si>
  <si>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</si>
  <si>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</si>
  <si>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</si>
  <si>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</si>
  <si>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</si>
  <si>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</si>
  <si>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</si>
  <si>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</si>
  <si>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</si>
  <si>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</si>
  <si>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</si>
  <si>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</si>
  <si>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</si>
  <si>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</si>
  <si>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</si>
  <si>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</si>
  <si>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</si>
  <si>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</si>
  <si>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</si>
  <si>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</si>
  <si>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</si>
  <si>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</si>
  <si>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</si>
  <si>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</si>
  <si>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</si>
  <si>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</si>
  <si>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</si>
  <si>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</si>
  <si>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</si>
  <si>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</si>
  <si>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</si>
  <si>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</si>
  <si>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</si>
  <si>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</si>
  <si>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</si>
  <si>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</si>
  <si>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</si>
  <si>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</si>
  <si>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</si>
  <si>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</si>
  <si>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</si>
  <si>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</si>
  <si>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</si>
  <si>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</si>
  <si>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</si>
  <si>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</si>
  <si>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</si>
  <si>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</si>
  <si>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</si>
  <si>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</si>
  <si>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</si>
  <si>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</si>
  <si>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</si>
  <si>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</si>
  <si>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</si>
  <si>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</si>
  <si>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</si>
  <si>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</si>
  <si>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</si>
  <si>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</si>
  <si>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</si>
  <si>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</si>
  <si>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</si>
  <si>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</si>
  <si>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</si>
  <si>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</si>
  <si>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</si>
  <si>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</si>
  <si>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</si>
  <si>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</si>
  <si>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</si>
  <si>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</si>
  <si>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</si>
  <si>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</si>
  <si>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</si>
  <si>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</si>
  <si>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</si>
  <si>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</si>
  <si>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</si>
  <si>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</si>
  <si>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</si>
  <si>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</si>
  <si>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</si>
  <si>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</si>
  <si>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</si>
  <si>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</si>
  <si>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</si>
  <si>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</si>
  <si>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</si>
  <si>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</si>
  <si>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</si>
  <si>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</si>
  <si>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</si>
  <si>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</si>
  <si>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</si>
  <si>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</si>
  <si>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</si>
  <si>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</si>
  <si>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</si>
  <si>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</si>
  <si>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</si>
  <si>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</si>
  <si>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</si>
  <si>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</si>
  <si>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</si>
  <si>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</si>
  <si>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</si>
  <si>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</si>
  <si>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</si>
  <si>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</si>
  <si>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</si>
  <si>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</si>
  <si>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</si>
  <si>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</si>
  <si>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</si>
  <si>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</si>
  <si>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</si>
  <si>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</si>
  <si>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</si>
  <si>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</si>
  <si>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</si>
  <si>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</si>
  <si>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</si>
  <si>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</si>
  <si>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</si>
  <si>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</si>
  <si>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</si>
  <si>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</si>
  <si>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</si>
  <si>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</si>
  <si>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</si>
  <si>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</si>
  <si>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</si>
  <si>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</si>
  <si>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</si>
  <si>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</si>
  <si>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</si>
  <si>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</si>
  <si>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</si>
  <si>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</si>
  <si>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</si>
  <si>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</si>
  <si>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</si>
  <si>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</si>
  <si>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</si>
  <si>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</si>
  <si>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</si>
  <si>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</si>
  <si>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</si>
  <si>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</si>
  <si>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</si>
  <si>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</si>
  <si>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</si>
  <si>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</si>
  <si>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</si>
  <si>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</si>
  <si>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</si>
  <si>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</si>
  <si>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</si>
  <si>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</si>
  <si>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</si>
  <si>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</si>
  <si>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</si>
  <si>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</si>
  <si>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</si>
  <si>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</si>
  <si>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</si>
  <si>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</si>
  <si>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</si>
  <si>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</si>
  <si>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</si>
  <si>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</si>
  <si>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</si>
  <si>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</si>
  <si>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</si>
  <si>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</si>
  <si>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</si>
  <si>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</si>
  <si>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</si>
  <si>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</si>
  <si>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</si>
  <si>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</si>
  <si>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</si>
  <si>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</si>
  <si>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</si>
  <si>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</si>
  <si>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</si>
  <si>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</si>
  <si>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</si>
  <si>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</si>
  <si>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</si>
  <si>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</si>
  <si>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</si>
  <si>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</si>
  <si>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</si>
  <si>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</si>
  <si>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</si>
  <si>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</si>
  <si>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</si>
  <si>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</si>
  <si>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</si>
  <si>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</si>
  <si>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</si>
  <si>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</si>
  <si>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</si>
  <si>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</si>
  <si>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</si>
  <si>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</si>
  <si>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</si>
  <si>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</si>
  <si>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</si>
  <si>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</si>
  <si>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</si>
  <si>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</si>
  <si>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</si>
  <si>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</si>
  <si>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</si>
  <si>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</si>
  <si>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</si>
  <si>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</si>
  <si>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</si>
  <si>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</si>
  <si>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</si>
  <si>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</si>
  <si>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</si>
  <si>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</si>
  <si>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</si>
  <si>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</si>
  <si>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</si>
  <si>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</si>
  <si>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</si>
  <si>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</si>
  <si>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</si>
  <si>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</si>
  <si>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</si>
  <si>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</si>
  <si>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</si>
  <si>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</si>
  <si>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</si>
  <si>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</si>
  <si>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</si>
  <si>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</si>
  <si>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</si>
  <si>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</si>
  <si>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</si>
  <si>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</si>
  <si>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</si>
  <si>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</si>
  <si>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</si>
  <si>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</si>
  <si>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</si>
  <si>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</si>
  <si>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</si>
  <si>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</si>
  <si>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</si>
  <si>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</si>
  <si>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</si>
  <si>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</si>
  <si>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</si>
  <si>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</si>
  <si>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</si>
  <si>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</si>
  <si>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</si>
  <si>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</si>
  <si>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</si>
  <si>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</si>
  <si>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</si>
  <si>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</si>
  <si>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</si>
  <si>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</si>
  <si>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</si>
  <si>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</si>
  <si>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</si>
  <si>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</si>
  <si>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</si>
  <si>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</si>
  <si>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</si>
  <si>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</si>
  <si>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</si>
  <si>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</si>
  <si>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</si>
  <si>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</si>
  <si>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</si>
  <si>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</si>
  <si>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</si>
  <si>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</si>
  <si>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</si>
  <si>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</si>
  <si>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</si>
  <si>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</si>
  <si>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</si>
  <si>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</si>
  <si>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</si>
  <si>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</si>
  <si>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</si>
  <si>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</si>
  <si>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</si>
  <si>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</si>
  <si>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</si>
  <si>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</si>
  <si>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</si>
  <si>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</si>
  <si>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</si>
  <si>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</si>
  <si>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</si>
  <si>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</si>
  <si>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</si>
  <si>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</si>
  <si>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</si>
  <si>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</si>
  <si>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</si>
  <si>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</si>
  <si>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</si>
  <si>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</si>
  <si>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</si>
  <si>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</si>
  <si>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</si>
  <si>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</si>
  <si>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</si>
  <si>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</si>
  <si>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</si>
  <si>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</si>
  <si>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</si>
  <si>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</si>
  <si>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</si>
  <si>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</si>
  <si>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</si>
  <si>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</si>
  <si>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</si>
  <si>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</si>
  <si>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</si>
  <si>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</si>
  <si>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</si>
  <si>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</si>
  <si>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</si>
  <si>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</si>
  <si>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</si>
  <si>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</si>
  <si>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</si>
  <si>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</si>
  <si>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</si>
  <si>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</si>
  <si>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</si>
  <si>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</si>
  <si>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</si>
  <si>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</si>
  <si>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</si>
  <si>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</si>
  <si>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</si>
  <si>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</si>
  <si>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</si>
  <si>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</si>
  <si>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</si>
  <si>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</si>
  <si>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</si>
  <si>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</si>
  <si>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</si>
  <si>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</si>
  <si>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</si>
  <si>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</si>
  <si>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</si>
  <si>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</si>
  <si>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</si>
  <si>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</si>
  <si>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</si>
  <si>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</si>
  <si>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</si>
  <si>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</si>
  <si>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</si>
  <si>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</si>
  <si>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</si>
  <si>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</si>
  <si>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</si>
  <si>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</si>
  <si>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</si>
  <si>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</si>
  <si>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</si>
  <si>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</si>
  <si>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</si>
  <si>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</si>
  <si>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</si>
  <si>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</si>
  <si>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</si>
  <si>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</si>
  <si>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</si>
  <si>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</si>
  <si>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</si>
  <si>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</si>
  <si>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</si>
  <si>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</si>
  <si>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</si>
  <si>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</si>
  <si>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</si>
  <si>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</si>
  <si>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</si>
  <si>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</si>
  <si>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</si>
  <si>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</si>
  <si>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</si>
  <si>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</si>
  <si>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</si>
  <si>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</si>
  <si>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</si>
  <si>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</si>
  <si>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</si>
  <si>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</si>
  <si>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</si>
  <si>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</si>
  <si>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</si>
  <si>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</si>
  <si>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</si>
  <si>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</si>
  <si>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</si>
  <si>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</si>
  <si>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</si>
  <si>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</si>
  <si>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</si>
  <si>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</si>
  <si>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</si>
  <si>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</si>
  <si>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</si>
  <si>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</si>
  <si>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</si>
  <si>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</si>
  <si>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</si>
  <si>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</si>
  <si>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</si>
  <si>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</si>
  <si>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</si>
  <si>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</si>
  <si>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</si>
  <si>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</si>
  <si>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</si>
  <si>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</si>
  <si>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</si>
  <si>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</si>
  <si>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</si>
  <si>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</si>
  <si>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</si>
  <si>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</si>
  <si>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</si>
  <si>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</si>
  <si>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</si>
  <si>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</si>
  <si>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</si>
  <si>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</si>
  <si>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</si>
  <si>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</si>
  <si>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</si>
  <si>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</si>
  <si>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</si>
  <si>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</si>
  <si>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</si>
  <si>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</si>
  <si>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</si>
  <si>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</si>
  <si>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</si>
  <si>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</si>
  <si>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</si>
  <si>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</si>
  <si>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</si>
  <si>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</si>
  <si>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</si>
  <si>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</si>
  <si>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</si>
  <si>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</si>
  <si>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</si>
  <si>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</si>
  <si>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</si>
  <si>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</si>
  <si>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</si>
  <si>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</si>
  <si>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</si>
  <si>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</si>
  <si>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</si>
  <si>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</si>
  <si>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</si>
  <si>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</si>
  <si>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</si>
  <si>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</si>
  <si>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</si>
  <si>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</si>
  <si>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</si>
  <si>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</si>
  <si>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</si>
  <si>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</si>
  <si>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</si>
  <si>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</si>
  <si>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</si>
  <si>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</si>
  <si>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</si>
  <si>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</si>
  <si>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</si>
  <si>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</si>
  <si>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</si>
  <si>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</si>
  <si>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</si>
  <si>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</si>
  <si>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</si>
  <si>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</si>
  <si>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</si>
  <si>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</si>
  <si>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</si>
  <si>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</si>
  <si>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</si>
  <si>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</si>
  <si>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</si>
  <si>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</si>
  <si>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</si>
  <si>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</si>
  <si>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</si>
  <si>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</si>
  <si>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</si>
  <si>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</si>
  <si>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</si>
  <si>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</si>
  <si>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</si>
  <si>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</si>
  <si>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</si>
  <si>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</si>
  <si>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</si>
  <si>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</si>
  <si>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</si>
  <si>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</si>
  <si>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</si>
  <si>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</si>
  <si>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</si>
  <si>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</si>
  <si>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</si>
  <si>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</si>
  <si>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</si>
  <si>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</si>
  <si>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</si>
  <si>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</si>
  <si>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</si>
  <si>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</si>
  <si>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</si>
  <si>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</si>
  <si>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</si>
  <si>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</si>
  <si>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</si>
  <si>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</si>
  <si>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</si>
  <si>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</si>
  <si>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</si>
  <si>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</si>
  <si>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</si>
  <si>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</si>
  <si>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</si>
  <si>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</si>
  <si>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</si>
  <si>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</si>
  <si>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</si>
  <si>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</si>
  <si>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</si>
  <si>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</si>
  <si>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</si>
  <si>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</si>
  <si>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</si>
  <si>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</si>
  <si>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</si>
  <si>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</si>
  <si>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</si>
  <si>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</si>
  <si>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</si>
  <si>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</si>
  <si>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</si>
  <si>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</si>
  <si>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</si>
  <si>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</si>
  <si>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</si>
  <si>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</si>
  <si>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</si>
  <si>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</si>
  <si>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</si>
  <si>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</si>
  <si>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</si>
  <si>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</si>
  <si>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</si>
  <si>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</si>
  <si>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</si>
  <si>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</si>
  <si>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</si>
  <si>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</si>
  <si>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</si>
  <si>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</si>
  <si>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</si>
  <si>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</si>
  <si>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</si>
  <si>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</si>
  <si>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</si>
  <si>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</si>
  <si>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</si>
  <si>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</si>
  <si>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</si>
  <si>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</si>
  <si>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</si>
  <si>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</si>
  <si>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</si>
  <si>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</si>
  <si>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</si>
  <si>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</si>
  <si>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</si>
  <si>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</si>
  <si>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</si>
  <si>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</si>
  <si>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</si>
  <si>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</si>
  <si>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</si>
  <si>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</si>
  <si>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</si>
  <si>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</si>
  <si>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</si>
  <si>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</si>
  <si>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</si>
  <si>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</si>
  <si>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</si>
  <si>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</si>
  <si>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</si>
  <si>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</si>
  <si>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</si>
  <si>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</si>
  <si>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</si>
  <si>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</si>
  <si>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</si>
  <si>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</si>
  <si>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</si>
  <si>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</si>
  <si>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</si>
  <si>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</si>
  <si>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</si>
  <si>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</si>
  <si>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</si>
  <si>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</si>
  <si>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</si>
  <si>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</si>
  <si>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</si>
  <si>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</si>
  <si>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</si>
  <si>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</si>
  <si>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</si>
  <si>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</si>
  <si>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</si>
  <si>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</si>
  <si>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</si>
  <si>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</si>
  <si>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</si>
  <si>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</si>
  <si>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</si>
  <si>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</si>
  <si>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</si>
  <si>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</si>
  <si>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</si>
  <si>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</si>
  <si>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</si>
  <si>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</si>
  <si>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</si>
  <si>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</si>
  <si>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</si>
  <si>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</si>
  <si>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</si>
  <si>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</si>
  <si>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</si>
  <si>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</si>
  <si>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</si>
  <si>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</si>
  <si>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</si>
  <si>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</si>
  <si>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</si>
  <si>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</si>
  <si>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</si>
  <si>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</si>
  <si>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</si>
  <si>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</si>
  <si>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</si>
  <si>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</si>
  <si>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</si>
  <si>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</si>
  <si>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</si>
  <si>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</si>
  <si>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</si>
  <si>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</si>
  <si>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</si>
  <si>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</si>
  <si>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</si>
  <si>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</si>
  <si>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</si>
  <si>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</si>
  <si>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</si>
  <si>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</si>
  <si>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</si>
  <si>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</si>
  <si>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</si>
  <si>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</si>
  <si>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</si>
  <si>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</si>
  <si>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</si>
  <si>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</si>
  <si>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</si>
  <si>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</si>
  <si>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</si>
  <si>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</si>
  <si>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</si>
  <si>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</si>
  <si>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</si>
  <si>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</si>
  <si>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</si>
  <si>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</si>
  <si>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</si>
  <si>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</si>
  <si>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</si>
  <si>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</si>
  <si>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</si>
  <si>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</si>
  <si>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</si>
  <si>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</si>
  <si>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</si>
  <si>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</si>
  <si>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</si>
  <si>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</si>
  <si>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</si>
  <si>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</si>
  <si>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</si>
  <si>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</si>
  <si>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</si>
  <si>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</si>
  <si>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</si>
  <si>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</si>
  <si>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</si>
  <si>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</si>
  <si>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</si>
  <si>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</si>
  <si>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</si>
  <si>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</si>
  <si>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</si>
  <si>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</si>
  <si>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</si>
  <si>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</si>
  <si>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</si>
  <si>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</si>
  <si>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</si>
  <si>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</si>
  <si>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</si>
  <si>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</si>
  <si>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</si>
  <si>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</si>
  <si>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</si>
  <si>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</si>
  <si>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</si>
  <si>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</si>
  <si>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</si>
  <si>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</si>
  <si>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</si>
  <si>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</si>
  <si>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</si>
  <si>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</si>
  <si>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</si>
  <si>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</si>
  <si>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</si>
  <si>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</si>
  <si>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</si>
  <si>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</si>
  <si>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</si>
  <si>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</si>
  <si>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</si>
  <si>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</si>
  <si>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</si>
  <si>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</si>
  <si>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</si>
  <si>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</si>
  <si>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</si>
  <si>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</si>
  <si>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</si>
  <si>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</si>
  <si>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</si>
  <si>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</si>
  <si>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</si>
  <si>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</si>
  <si>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</si>
  <si>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</si>
  <si>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</si>
  <si>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</si>
  <si>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</si>
  <si>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</si>
  <si>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</si>
  <si>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</si>
  <si>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</si>
  <si>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</si>
  <si>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</si>
  <si>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</si>
  <si>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</si>
  <si>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</si>
  <si>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</si>
  <si>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</si>
  <si>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</si>
  <si>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</si>
  <si>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</si>
  <si>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</si>
  <si>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</si>
  <si>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</si>
  <si>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</si>
  <si>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</si>
  <si>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</si>
  <si>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</si>
  <si>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</si>
  <si>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</si>
  <si>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</si>
  <si>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</si>
  <si>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</si>
  <si>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</si>
  <si>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</si>
  <si>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</si>
  <si>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</si>
  <si>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</si>
  <si>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</si>
  <si>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</si>
  <si>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</si>
  <si>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</si>
  <si>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</si>
  <si>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</si>
  <si>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</si>
  <si>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</si>
  <si>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</si>
  <si>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</si>
  <si>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</si>
  <si>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</si>
  <si>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</si>
  <si>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</si>
  <si>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</si>
  <si>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</si>
  <si>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</si>
  <si>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</si>
  <si>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</si>
  <si>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</si>
  <si>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</si>
  <si>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</si>
  <si>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</si>
  <si>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</si>
  <si>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</si>
  <si>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</si>
  <si>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</si>
  <si>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</si>
  <si>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</si>
  <si>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</si>
  <si>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</si>
  <si>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</si>
  <si>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</si>
  <si>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</si>
  <si>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</si>
  <si>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</si>
  <si>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</si>
  <si>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</si>
  <si>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</si>
  <si>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</si>
  <si>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</si>
  <si>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</si>
  <si>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</si>
  <si>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</si>
  <si>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</si>
  <si>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</si>
  <si>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</si>
  <si>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</si>
  <si>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</si>
  <si>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</si>
  <si>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</si>
  <si>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</si>
  <si>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</si>
  <si>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</si>
  <si>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</si>
  <si>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</si>
  <si>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</si>
  <si>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</si>
  <si>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</si>
  <si>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</si>
  <si>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</si>
  <si>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</si>
  <si>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</si>
  <si>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</si>
  <si>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</si>
  <si>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</si>
  <si>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</si>
  <si>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</si>
  <si>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</si>
  <si>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</si>
  <si>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</si>
  <si>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</si>
  <si>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</si>
  <si>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</si>
  <si>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</si>
  <si>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</si>
  <si>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</si>
  <si>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</si>
  <si>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</si>
  <si>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</si>
  <si>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</si>
  <si>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</si>
  <si>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</si>
  <si>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</si>
  <si>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</si>
  <si>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</si>
  <si>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</si>
  <si>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</si>
  <si>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</si>
  <si>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</si>
  <si>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</si>
  <si>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</si>
  <si>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</si>
  <si>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</si>
  <si>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</si>
  <si>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</si>
  <si>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</si>
  <si>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</si>
  <si>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</si>
  <si>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</si>
  <si>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</si>
  <si>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</si>
  <si>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</si>
  <si>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</si>
  <si>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</si>
  <si>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</si>
  <si>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</si>
  <si>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</si>
  <si>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</si>
  <si>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</si>
  <si>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</si>
  <si>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</si>
  <si>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</si>
  <si>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</si>
  <si>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</si>
  <si>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</si>
  <si>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</si>
  <si>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</si>
  <si>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</si>
  <si>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</si>
  <si>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</si>
  <si>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</si>
  <si>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</si>
  <si>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</si>
  <si>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</si>
  <si>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</si>
  <si>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</si>
  <si>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</si>
  <si>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</si>
  <si>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</si>
  <si>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</si>
  <si>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</si>
  <si>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</si>
  <si>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</si>
  <si>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</si>
  <si>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</si>
  <si>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</si>
  <si>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</si>
  <si>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</si>
  <si>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</si>
  <si>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</si>
  <si>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</si>
  <si>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</si>
  <si>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</si>
  <si>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</si>
  <si>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</si>
  <si>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</si>
  <si>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</si>
  <si>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</si>
  <si>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</si>
  <si>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</si>
  <si>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</si>
  <si>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</si>
  <si>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</si>
  <si>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</si>
  <si>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</si>
  <si>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</si>
  <si>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</si>
  <si>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</si>
  <si>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</si>
  <si>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</si>
  <si>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</si>
  <si>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</si>
  <si>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</si>
  <si>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</si>
  <si>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</si>
  <si>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</si>
  <si>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</si>
  <si>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</si>
  <si>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</si>
  <si>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</si>
  <si>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</si>
  <si>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</si>
  <si>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</si>
  <si>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</si>
  <si>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</si>
  <si>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</si>
  <si>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</si>
  <si>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</si>
  <si>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</si>
  <si>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</si>
  <si>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</si>
  <si>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</si>
  <si>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</si>
  <si>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</si>
  <si>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</si>
  <si>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</si>
  <si>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</si>
  <si>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</si>
  <si>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</si>
  <si>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</si>
  <si>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</si>
  <si>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</si>
  <si>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</si>
  <si>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</si>
  <si>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</si>
  <si>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</si>
  <si>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</si>
  <si>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</si>
  <si>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</si>
  <si>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</si>
  <si>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</si>
  <si>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</si>
  <si>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</si>
  <si>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</si>
  <si>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</si>
  <si>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</si>
  <si>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</si>
  <si>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</si>
  <si>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</si>
  <si>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</si>
  <si>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</si>
  <si>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</si>
  <si>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</si>
  <si>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</si>
  <si>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</si>
  <si>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</si>
  <si>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</si>
  <si>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</si>
  <si>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</si>
  <si>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</si>
  <si>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</si>
  <si>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</si>
  <si>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</si>
  <si>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</si>
  <si>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</si>
  <si>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</si>
  <si>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</si>
  <si>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</si>
  <si>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</si>
  <si>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</si>
  <si>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</si>
  <si>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</si>
  <si>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</si>
  <si>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</si>
  <si>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</si>
  <si>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</si>
  <si>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</si>
  <si>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</si>
  <si>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</si>
  <si>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</si>
  <si>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</si>
  <si>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</si>
  <si>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</si>
  <si>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</si>
  <si>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</si>
  <si>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</si>
  <si>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</si>
  <si>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</si>
  <si>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</si>
  <si>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</si>
  <si>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</si>
  <si>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</si>
  <si>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</si>
  <si>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</si>
  <si>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</si>
  <si>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</si>
  <si>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</si>
  <si>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</si>
  <si>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</si>
  <si>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</si>
  <si>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</si>
  <si>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</si>
  <si>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</si>
  <si>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</si>
  <si>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</si>
  <si>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</si>
  <si>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</si>
  <si>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</si>
  <si>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</si>
  <si>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</si>
  <si>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</si>
  <si>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</si>
  <si>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</si>
  <si>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</si>
  <si>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</si>
  <si>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</si>
  <si>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</si>
  <si>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</si>
  <si>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</si>
  <si>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</si>
  <si>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</si>
  <si>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</si>
  <si>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</si>
  <si>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</si>
  <si>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</si>
  <si>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</si>
  <si>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</si>
  <si>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</si>
  <si>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</si>
  <si>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</si>
  <si>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</si>
  <si>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</si>
  <si>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</si>
  <si>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</si>
  <si>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</si>
  <si>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</si>
  <si>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</si>
  <si>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</si>
  <si>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</si>
  <si>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</si>
  <si>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</si>
  <si>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</si>
  <si>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</si>
  <si>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</si>
  <si>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</si>
  <si>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</si>
  <si>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</si>
  <si>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</si>
  <si>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</si>
  <si>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</si>
  <si>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</si>
  <si>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</si>
  <si>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</si>
  <si>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</si>
  <si>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</si>
  <si>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</si>
  <si>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</si>
  <si>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</si>
  <si>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</si>
  <si>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</si>
  <si>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</si>
  <si>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</si>
  <si>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</si>
  <si>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</si>
  <si>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</si>
  <si>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</si>
  <si>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</si>
  <si>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</si>
  <si>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</si>
  <si>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</si>
  <si>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</si>
  <si>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</si>
  <si>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</si>
  <si>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</si>
  <si>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</si>
  <si>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</si>
  <si>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</si>
  <si>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</si>
  <si>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</si>
  <si>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</si>
  <si>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</si>
  <si>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</si>
  <si>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</si>
  <si>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</si>
  <si>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</si>
  <si>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</si>
  <si>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</si>
  <si>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</si>
  <si>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</si>
  <si>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</si>
  <si>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</si>
  <si>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</si>
  <si>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</si>
  <si>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</si>
  <si>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</si>
  <si>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</si>
  <si>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</si>
  <si>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</si>
  <si>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</si>
  <si>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</si>
  <si>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</si>
  <si>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</si>
  <si>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</si>
  <si>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</si>
  <si>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</si>
  <si>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</si>
  <si>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</si>
  <si>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</si>
  <si>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</si>
  <si>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</si>
  <si>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</si>
  <si>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</si>
  <si>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</si>
  <si>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</si>
  <si>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</si>
  <si>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</si>
  <si>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</si>
  <si>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</si>
  <si>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</si>
  <si>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</si>
  <si>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</si>
  <si>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</si>
  <si>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</si>
  <si>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</si>
  <si>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</si>
  <si>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</si>
  <si>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</si>
  <si>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</si>
  <si>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</si>
  <si>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</si>
  <si>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</si>
  <si>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</si>
  <si>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</si>
  <si>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</si>
  <si>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</si>
  <si>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</si>
  <si>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</si>
  <si>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</si>
  <si>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</si>
  <si>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</si>
  <si>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</si>
  <si>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</si>
  <si>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</si>
  <si>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</si>
  <si>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</si>
  <si>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</si>
  <si>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</si>
  <si>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</si>
  <si>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</si>
  <si>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</si>
  <si>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</si>
  <si>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</si>
  <si>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</si>
  <si>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</si>
  <si>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</si>
  <si>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</si>
  <si>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</si>
  <si>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</si>
  <si>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</si>
  <si>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</si>
  <si>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</si>
  <si>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</si>
  <si>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</si>
  <si>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</si>
  <si>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</si>
  <si>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</si>
  <si>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</si>
  <si>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</si>
  <si>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</si>
  <si>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</si>
  <si>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</si>
  <si>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</si>
  <si>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</si>
  <si>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</si>
  <si>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</si>
  <si>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</si>
  <si>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</si>
  <si>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</si>
  <si>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</si>
  <si>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</si>
  <si>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</si>
  <si>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</si>
  <si>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</si>
  <si>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</si>
  <si>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</si>
  <si>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</si>
  <si>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</si>
  <si>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</si>
  <si>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</si>
  <si>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</si>
  <si>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</si>
  <si>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</si>
  <si>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</si>
  <si>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</si>
  <si>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</si>
  <si>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</si>
  <si>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</si>
  <si>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</si>
  <si>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</si>
  <si>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</si>
  <si>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</si>
  <si>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</si>
  <si>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</si>
  <si>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</si>
  <si>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</si>
  <si>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</si>
  <si>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</si>
  <si>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</si>
  <si>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</si>
  <si>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</si>
  <si>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</si>
  <si>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</si>
  <si>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</si>
  <si>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</si>
  <si>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</si>
  <si>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</si>
  <si>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</si>
  <si>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</si>
  <si>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</si>
  <si>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</si>
  <si>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</si>
  <si>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</si>
  <si>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</si>
  <si>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</si>
  <si>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</si>
  <si>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</si>
  <si>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</si>
  <si>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</si>
  <si>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</si>
  <si>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</si>
  <si>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</si>
  <si>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</si>
  <si>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</si>
  <si>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</si>
  <si>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</si>
  <si>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</si>
  <si>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</si>
  <si>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</si>
  <si>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</si>
  <si>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</si>
  <si>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</si>
  <si>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</si>
  <si>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</si>
  <si>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</si>
  <si>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</si>
  <si>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</si>
  <si>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</si>
  <si>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</si>
  <si>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</si>
  <si>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</si>
  <si>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</si>
  <si>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</si>
  <si>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</si>
  <si>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</si>
  <si>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</si>
  <si>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</si>
  <si>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</si>
  <si>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</si>
  <si>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</si>
  <si>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</si>
  <si>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</si>
  <si>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</si>
  <si>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</si>
  <si>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</si>
  <si>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</si>
  <si>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</si>
  <si>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</si>
  <si>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</si>
  <si>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</si>
  <si>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</si>
  <si>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</si>
  <si>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</si>
  <si>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</si>
  <si>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</si>
  <si>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</si>
  <si>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</si>
  <si>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</si>
  <si>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</si>
  <si>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</si>
  <si>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</si>
  <si>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</si>
  <si>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</si>
  <si>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</si>
  <si>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</si>
  <si>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</si>
  <si>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</si>
  <si>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</si>
  <si>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</si>
  <si>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</si>
  <si>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</si>
  <si>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</si>
  <si>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</si>
  <si>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</si>
  <si>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</si>
  <si>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</si>
  <si>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</si>
  <si>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</si>
  <si>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</si>
  <si>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</si>
  <si>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</si>
  <si>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</si>
  <si>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</si>
  <si>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</si>
  <si>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</si>
  <si>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</si>
  <si>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</si>
  <si>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</si>
  <si>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</si>
  <si>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</si>
  <si>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</si>
  <si>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</si>
  <si>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</si>
  <si>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</si>
  <si>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</si>
  <si>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</si>
  <si>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</si>
  <si>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</si>
  <si>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</si>
  <si>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</si>
  <si>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</si>
  <si>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</si>
  <si>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</si>
  <si>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</si>
  <si>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</si>
  <si>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</si>
  <si>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</si>
  <si>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</si>
  <si>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</si>
  <si>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</si>
  <si>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</si>
  <si>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</si>
  <si>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</si>
  <si>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</si>
  <si>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</si>
  <si>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</si>
  <si>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</si>
  <si>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</si>
  <si>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</si>
  <si>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</si>
  <si>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</si>
  <si>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</si>
  <si>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</si>
  <si>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</si>
  <si>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</si>
  <si>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</si>
  <si>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</si>
  <si>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</si>
  <si>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</si>
  <si>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</si>
  <si>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</si>
  <si>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</si>
  <si>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</si>
  <si>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</si>
  <si>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</si>
  <si>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</si>
  <si>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</si>
  <si>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</si>
  <si>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</si>
  <si>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</si>
  <si>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</si>
  <si>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</si>
  <si>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</si>
  <si>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</si>
  <si>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</si>
  <si>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</si>
  <si>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</si>
  <si>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</si>
  <si>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</si>
  <si>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</si>
  <si>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</si>
  <si>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</si>
  <si>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</si>
  <si>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</si>
  <si>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</si>
  <si>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</si>
  <si>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</si>
  <si>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</si>
  <si>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</si>
  <si>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</si>
  <si>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</si>
  <si>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</si>
  <si>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</si>
  <si>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</si>
  <si>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</si>
  <si>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</si>
  <si>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</si>
  <si>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</si>
  <si>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</si>
  <si>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</si>
  <si>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</si>
  <si>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</si>
  <si>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</si>
  <si>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</si>
  <si>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</si>
  <si>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</si>
  <si>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</si>
  <si>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</si>
  <si>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</si>
  <si>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</si>
  <si>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</si>
  <si>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</si>
  <si>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</si>
  <si>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</si>
  <si>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</si>
  <si>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</si>
  <si>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</si>
  <si>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</si>
  <si>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</si>
  <si>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</si>
  <si>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</si>
  <si>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</si>
  <si>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</si>
  <si>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</si>
  <si>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</si>
  <si>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</si>
  <si>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</si>
  <si>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</si>
  <si>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</si>
  <si>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</si>
  <si>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</si>
  <si>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</si>
  <si>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</si>
  <si>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</si>
  <si>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</si>
  <si>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</si>
  <si>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</si>
  <si>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</si>
  <si>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</si>
  <si>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</si>
  <si>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</si>
  <si>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</si>
  <si>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</si>
  <si>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</si>
  <si>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</si>
  <si>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</si>
  <si>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</si>
  <si>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</si>
  <si>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</si>
  <si>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</si>
  <si>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</si>
  <si>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</si>
  <si>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</si>
  <si>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</si>
  <si>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</si>
  <si>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</si>
  <si>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</si>
  <si>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</si>
  <si>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</si>
  <si>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</si>
  <si>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</si>
  <si>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</si>
  <si>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</si>
  <si>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</si>
  <si>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</si>
  <si>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</si>
  <si>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</si>
  <si>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</si>
  <si>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</si>
  <si>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</si>
  <si>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</si>
  <si>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</si>
  <si>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</si>
  <si>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</si>
  <si>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</si>
  <si>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</si>
  <si>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</si>
  <si>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</si>
  <si>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</si>
  <si>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</si>
  <si>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</si>
  <si>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</si>
  <si>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</si>
  <si>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</si>
  <si>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</si>
  <si>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</si>
  <si>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</si>
  <si>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</si>
  <si>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</si>
  <si>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</si>
  <si>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</si>
  <si>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</si>
  <si>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</si>
  <si>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</si>
  <si>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</si>
  <si>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</si>
  <si>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</si>
  <si>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</si>
  <si>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</si>
  <si>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</si>
  <si>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</si>
  <si>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</si>
  <si>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</si>
  <si>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</si>
  <si>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</si>
  <si>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</si>
  <si>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</si>
  <si>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</si>
  <si>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</si>
  <si>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</si>
  <si>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</si>
  <si>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</si>
  <si>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</si>
  <si>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</si>
  <si>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</si>
  <si>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</si>
  <si>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</si>
  <si>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</si>
  <si>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</si>
  <si>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</si>
  <si>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</si>
  <si>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</si>
  <si>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</si>
  <si>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</si>
  <si>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</si>
  <si>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</si>
  <si>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</si>
  <si>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</si>
  <si>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</si>
  <si>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</si>
  <si>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</si>
  <si>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</si>
  <si>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</si>
  <si>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</si>
  <si>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</si>
  <si>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</si>
  <si>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</si>
  <si>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</si>
  <si>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</si>
  <si>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</si>
  <si>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</si>
  <si>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</si>
  <si>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</si>
  <si>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</si>
  <si>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</si>
  <si>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</si>
  <si>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</si>
  <si>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</si>
  <si>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</si>
  <si>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</si>
  <si>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</si>
  <si>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</si>
  <si>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</si>
  <si>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</si>
  <si>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</si>
  <si>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</si>
  <si>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</si>
  <si>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</si>
  <si>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</si>
  <si>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</si>
  <si>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</si>
  <si>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</si>
  <si>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</si>
  <si>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</si>
  <si>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</si>
  <si>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</si>
  <si>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</si>
  <si>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</si>
  <si>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</si>
  <si>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</si>
  <si>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</si>
  <si>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</si>
  <si>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</si>
  <si>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</si>
  <si>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</si>
  <si>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</si>
  <si>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</si>
  <si>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</si>
  <si>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</si>
  <si>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</si>
  <si>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</si>
  <si>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</si>
  <si>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</si>
  <si>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</si>
  <si>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</si>
  <si>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</si>
  <si>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</si>
  <si>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</si>
  <si>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</si>
  <si>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</si>
  <si>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</si>
  <si>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</si>
  <si>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</si>
  <si>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</si>
  <si>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</si>
  <si>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</si>
  <si>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</si>
  <si>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</si>
  <si>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</si>
  <si>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</si>
  <si>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</si>
  <si>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</si>
  <si>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</si>
  <si>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</si>
  <si>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</si>
  <si>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</si>
  <si>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</si>
  <si>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</si>
  <si>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</si>
  <si>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</si>
  <si>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</si>
  <si>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</si>
  <si>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</si>
  <si>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</si>
  <si>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</si>
  <si>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</si>
  <si>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</si>
  <si>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</si>
  <si>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</si>
  <si>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</si>
  <si>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</si>
  <si>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</si>
  <si>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</si>
  <si>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</si>
  <si>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</si>
  <si>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</si>
  <si>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</si>
  <si>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</si>
  <si>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</si>
  <si>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</si>
  <si>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</si>
  <si>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</si>
  <si>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</si>
  <si>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</si>
  <si>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</si>
  <si>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</si>
  <si>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</si>
  <si>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</si>
  <si>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</si>
  <si>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</si>
  <si>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</si>
  <si>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</si>
  <si>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</si>
  <si>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</si>
  <si>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</si>
  <si>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</si>
  <si>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</si>
  <si>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</si>
  <si>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</si>
  <si>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</si>
  <si>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</si>
  <si>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</si>
  <si>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</si>
  <si>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</si>
  <si>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</si>
  <si>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</si>
  <si>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</si>
  <si>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</si>
  <si>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</si>
  <si>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</si>
  <si>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</si>
  <si>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</si>
  <si>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</si>
  <si>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</si>
  <si>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</si>
  <si>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</si>
  <si>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</si>
  <si>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</si>
  <si>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</si>
  <si>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</si>
  <si>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</si>
  <si>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</si>
  <si>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</si>
  <si>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</si>
  <si>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</si>
  <si>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</si>
  <si>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</si>
  <si>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</si>
  <si>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</si>
  <si>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</si>
  <si>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</si>
  <si>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</si>
  <si>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</si>
  <si>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</si>
  <si>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</si>
  <si>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</si>
  <si>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</si>
  <si>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</si>
  <si>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</si>
  <si>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</si>
  <si>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</si>
  <si>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</si>
  <si>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</si>
  <si>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</si>
  <si>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</si>
  <si>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</si>
  <si>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</si>
  <si>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</si>
  <si>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</si>
  <si>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</si>
  <si>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</si>
  <si>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</si>
  <si>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</si>
  <si>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</si>
  <si>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</si>
  <si>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</si>
  <si>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</si>
  <si>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</si>
  <si>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</si>
  <si>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</si>
  <si>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</si>
  <si>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</si>
  <si>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</si>
  <si>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</si>
  <si>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</si>
  <si>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</si>
  <si>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</si>
  <si>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</si>
  <si>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</si>
  <si>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</si>
  <si>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</si>
  <si>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</si>
  <si>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</si>
  <si>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</si>
  <si>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</si>
  <si>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</si>
  <si>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</si>
  <si>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</si>
  <si>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</si>
  <si>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</si>
  <si>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</si>
  <si>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</si>
  <si>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</si>
  <si>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</si>
  <si>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</si>
  <si>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</si>
  <si>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</si>
  <si>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</si>
  <si>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</si>
  <si>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</si>
  <si>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</si>
  <si>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</si>
  <si>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</si>
  <si>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</si>
  <si>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</si>
  <si>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</si>
  <si>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</si>
  <si>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</si>
  <si>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</si>
  <si>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</si>
  <si>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</si>
  <si>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</si>
  <si>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</si>
  <si>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</si>
  <si>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</si>
  <si>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</si>
  <si>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</si>
  <si>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</si>
  <si>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</si>
  <si>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</si>
  <si>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</si>
  <si>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</si>
  <si>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</si>
  <si>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</si>
  <si>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</si>
  <si>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</si>
  <si>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</si>
  <si>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</si>
  <si>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</si>
  <si>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</si>
  <si>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</si>
  <si>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</si>
  <si>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</si>
  <si>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</si>
  <si>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</si>
  <si>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</si>
  <si>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</si>
  <si>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</si>
  <si>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</si>
  <si>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</si>
  <si>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</si>
  <si>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</si>
  <si>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</si>
  <si>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</si>
  <si>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</si>
  <si>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</si>
  <si>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</si>
  <si>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</si>
  <si>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</si>
  <si>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</si>
  <si>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</si>
  <si>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</si>
  <si>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</si>
  <si>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</si>
  <si>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</si>
  <si>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</si>
  <si>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</si>
  <si>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</si>
  <si>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</si>
  <si>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</si>
  <si>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</si>
  <si>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</si>
  <si>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</si>
  <si>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</si>
  <si>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</si>
  <si>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</si>
  <si>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</si>
  <si>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</si>
  <si>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</si>
  <si>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</si>
  <si>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</si>
  <si>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</si>
  <si>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</si>
  <si>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</si>
  <si>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</si>
  <si>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</si>
  <si>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</si>
  <si>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</si>
  <si>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</si>
  <si>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</si>
  <si>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</si>
  <si>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</si>
  <si>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</si>
  <si>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</si>
  <si>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</si>
  <si>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</si>
  <si>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</si>
  <si>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</si>
  <si>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</si>
  <si>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</si>
  <si>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</si>
  <si>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</si>
  <si>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</si>
  <si>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</si>
  <si>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</si>
  <si>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</si>
  <si>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</si>
  <si>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</si>
  <si>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</si>
  <si>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</si>
  <si>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</si>
  <si>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</si>
  <si>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</si>
  <si>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</si>
  <si>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</si>
  <si>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</si>
  <si>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</si>
  <si>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</si>
  <si>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</si>
  <si>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</si>
  <si>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</si>
  <si>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</si>
  <si>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</si>
  <si>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</si>
  <si>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</si>
  <si>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</si>
  <si>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</si>
  <si>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</si>
  <si>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</si>
  <si>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</si>
  <si>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</si>
  <si>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</si>
  <si>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</si>
  <si>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</si>
  <si>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</si>
  <si>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</si>
  <si>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</si>
  <si>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</si>
  <si>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</si>
  <si>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</si>
  <si>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</si>
  <si>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</si>
  <si>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</si>
  <si>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</si>
  <si>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</si>
  <si>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</si>
  <si>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</si>
  <si>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</si>
  <si>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</si>
  <si>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</si>
  <si>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</si>
  <si>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</si>
  <si>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</si>
  <si>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</si>
  <si>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</si>
  <si>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</si>
  <si>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</si>
  <si>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</si>
  <si>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</si>
  <si>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</si>
  <si>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</si>
  <si>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</si>
  <si>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</si>
  <si>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</si>
  <si>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</si>
  <si>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</si>
  <si>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</si>
  <si>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</si>
  <si>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</si>
  <si>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</si>
  <si>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</si>
  <si>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</si>
  <si>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</si>
  <si>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</si>
  <si>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</si>
  <si>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</si>
  <si>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</si>
  <si>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</si>
  <si>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</si>
  <si>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</si>
  <si>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</si>
  <si>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</si>
  <si>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</si>
  <si>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</si>
  <si>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</si>
  <si>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</si>
  <si>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</si>
  <si>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</si>
  <si>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</si>
  <si>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</si>
  <si>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</si>
  <si>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</si>
  <si>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</si>
  <si>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</si>
  <si>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</si>
  <si>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</si>
  <si>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</si>
  <si>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</si>
  <si>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</si>
  <si>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</si>
  <si>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</si>
  <si>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</si>
  <si>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</si>
  <si>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</si>
  <si>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</si>
  <si>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</si>
  <si>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</si>
  <si>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</si>
  <si>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</si>
  <si>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</si>
  <si>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</si>
  <si>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</si>
  <si>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</si>
  <si>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</si>
  <si>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</si>
  <si>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</si>
  <si>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</si>
  <si>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</si>
  <si>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</si>
  <si>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</si>
  <si>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</si>
  <si>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</si>
  <si>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</si>
  <si>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</si>
  <si>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</si>
  <si>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</si>
  <si>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</si>
  <si>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</si>
  <si>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</si>
  <si>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</si>
  <si>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</si>
  <si>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</si>
  <si>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</si>
  <si>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</si>
  <si>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</si>
  <si>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</si>
  <si>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</si>
  <si>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</si>
  <si>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</si>
  <si>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</si>
  <si>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</si>
  <si>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</si>
  <si>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</si>
  <si>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</si>
  <si>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</si>
  <si>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</si>
  <si>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</si>
  <si>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</si>
  <si>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</si>
  <si>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</si>
  <si>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</si>
  <si>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</si>
  <si>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</si>
  <si>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</si>
  <si>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</si>
  <si>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</si>
  <si>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</si>
  <si>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</si>
  <si>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</si>
  <si>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</si>
  <si>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</si>
  <si>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</si>
  <si>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</si>
  <si>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</si>
  <si>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</si>
  <si>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</si>
  <si>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</si>
  <si>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</si>
  <si>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</si>
  <si>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</si>
  <si>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</si>
  <si>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</si>
  <si>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</si>
  <si>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</si>
  <si>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</si>
  <si>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</si>
  <si>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</si>
  <si>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</si>
  <si>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</si>
  <si>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</si>
  <si>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</si>
  <si>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</si>
  <si>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</si>
  <si>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</si>
  <si>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</si>
  <si>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</si>
  <si>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</si>
  <si>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</si>
  <si>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</si>
  <si>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</si>
  <si>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</si>
  <si>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</si>
  <si>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</si>
  <si>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</si>
  <si>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</si>
  <si>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</si>
  <si>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</si>
  <si>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</si>
  <si>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</si>
  <si>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</si>
  <si>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</si>
  <si>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</si>
  <si>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</si>
  <si>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</si>
  <si>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</si>
  <si>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</si>
  <si>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</si>
  <si>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</si>
  <si>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</si>
  <si>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</si>
  <si>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</si>
  <si>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</si>
  <si>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</si>
  <si>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</si>
  <si>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</si>
  <si>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</si>
  <si>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</si>
  <si>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</si>
  <si>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</si>
  <si>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</si>
  <si>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</si>
  <si>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</si>
  <si>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</si>
  <si>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</si>
  <si>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</si>
  <si>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</si>
  <si>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</si>
  <si>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</si>
  <si>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</si>
  <si>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</si>
  <si>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</si>
  <si>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</si>
  <si>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</si>
  <si>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</si>
  <si>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</si>
  <si>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</si>
  <si>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</si>
  <si>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</si>
  <si>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</si>
  <si>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</si>
  <si>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</si>
  <si>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</si>
  <si>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</si>
  <si>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</si>
  <si>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</si>
  <si>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</si>
  <si>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</si>
  <si>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</si>
  <si>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</si>
  <si>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</si>
  <si>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</si>
  <si>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</si>
  <si>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</si>
  <si>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</si>
  <si>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</si>
  <si>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</si>
  <si>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</si>
  <si>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</si>
  <si>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</si>
  <si>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</si>
  <si>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</si>
  <si>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</si>
  <si>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</si>
  <si>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</si>
  <si>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</si>
  <si>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</si>
  <si>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</si>
  <si>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</si>
  <si>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</si>
  <si>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</si>
  <si>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</si>
  <si>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</si>
  <si>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</si>
  <si>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</si>
  <si>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</si>
  <si>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</si>
  <si>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</si>
  <si>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</si>
  <si>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</si>
  <si>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</si>
  <si>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</si>
  <si>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</si>
  <si>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</si>
  <si>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</si>
  <si>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</si>
  <si>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</si>
  <si>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</si>
  <si>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</si>
  <si>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</si>
  <si>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</si>
  <si>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</si>
  <si>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</si>
  <si>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</si>
  <si>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</si>
  <si>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</si>
  <si>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</si>
  <si>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</si>
  <si>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</si>
  <si>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</si>
  <si>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</si>
  <si>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</si>
  <si>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</si>
  <si>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</si>
  <si>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</si>
  <si>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</si>
  <si>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</si>
  <si>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</si>
  <si>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</si>
  <si>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</si>
  <si>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</si>
  <si>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</si>
  <si>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</si>
  <si>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</si>
  <si>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</si>
  <si>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</si>
  <si>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</si>
  <si>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</si>
  <si>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</si>
  <si>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</si>
  <si>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</si>
  <si>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</si>
  <si>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</si>
  <si>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</si>
  <si>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</si>
  <si>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</si>
  <si>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</si>
  <si>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</si>
  <si>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</si>
  <si>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</si>
  <si>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</si>
  <si>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</si>
  <si>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</si>
  <si>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</si>
  <si>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</si>
  <si>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</si>
  <si>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</si>
  <si>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</si>
  <si>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</si>
  <si>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</si>
  <si>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</si>
  <si>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</si>
  <si>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</si>
  <si>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</si>
  <si>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</si>
  <si>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</si>
  <si>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</si>
  <si>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</si>
  <si>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</si>
  <si>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</si>
  <si>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</si>
  <si>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</si>
  <si>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</si>
  <si>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</si>
  <si>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</si>
  <si>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</si>
  <si>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</si>
  <si>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</si>
  <si>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</si>
  <si>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</si>
  <si>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</si>
  <si>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</si>
  <si>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</si>
  <si>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</si>
  <si>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</si>
  <si>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</si>
  <si>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</si>
  <si>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</si>
  <si>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</si>
  <si>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</si>
  <si>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</si>
  <si>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</si>
  <si>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</si>
  <si>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</si>
  <si>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</si>
  <si>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</si>
  <si>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</si>
  <si>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</si>
  <si>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</si>
  <si>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</si>
  <si>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</si>
  <si>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</si>
  <si>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</si>
  <si>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</si>
  <si>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</si>
  <si>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</si>
  <si>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</si>
  <si>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</si>
  <si>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</si>
  <si>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</si>
  <si>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</si>
  <si>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</si>
  <si>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</si>
  <si>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</si>
  <si>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</si>
  <si>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</si>
  <si>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</si>
  <si>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</si>
  <si>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</si>
  <si>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</si>
  <si>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</si>
  <si>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</si>
  <si>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</si>
  <si>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</si>
  <si>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</si>
  <si>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</si>
  <si>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</si>
  <si>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</si>
  <si>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</si>
  <si>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</si>
  <si>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</si>
  <si>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</si>
  <si>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</si>
  <si>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</si>
  <si>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</si>
  <si>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</si>
  <si>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</si>
  <si>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</si>
  <si>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</si>
  <si>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</si>
  <si>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</si>
  <si>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</si>
  <si>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</si>
  <si>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</si>
  <si>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</si>
  <si>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</si>
  <si>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</si>
  <si>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</si>
  <si>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</si>
  <si>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</si>
  <si>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</si>
  <si>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</si>
  <si>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</si>
  <si>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</si>
  <si>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</si>
  <si>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</si>
  <si>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</si>
  <si>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</si>
  <si>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</si>
  <si>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</si>
  <si>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</si>
  <si>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</si>
  <si>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</si>
  <si>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</si>
  <si>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</si>
  <si>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</si>
  <si>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</si>
  <si>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</si>
  <si>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</si>
  <si>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</si>
  <si>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</si>
  <si>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</si>
  <si>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</si>
  <si>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</si>
  <si>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</si>
  <si>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</si>
  <si>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</si>
  <si>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</si>
  <si>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</si>
  <si>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</si>
  <si>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</si>
  <si>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</si>
  <si>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</si>
  <si>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</si>
  <si>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</si>
  <si>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</si>
  <si>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</si>
  <si>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</si>
  <si>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</si>
  <si>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</si>
  <si>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</si>
  <si>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</si>
  <si>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</si>
  <si>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</si>
  <si>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</si>
  <si>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</si>
  <si>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</si>
  <si>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</si>
  <si>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</si>
  <si>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</si>
  <si>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</si>
  <si>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</si>
  <si>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</si>
  <si>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</si>
  <si>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</si>
  <si>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</si>
  <si>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</si>
  <si>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</si>
  <si>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</si>
  <si>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</si>
  <si>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</si>
  <si>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</si>
  <si>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</si>
  <si>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</si>
  <si>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</si>
  <si>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</si>
  <si>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</si>
  <si>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</si>
  <si>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</si>
  <si>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</si>
  <si>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</si>
  <si>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</si>
  <si>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</si>
  <si>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</si>
  <si>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</si>
  <si>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</si>
  <si>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</si>
  <si>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</si>
  <si>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</si>
  <si>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</si>
  <si>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</si>
  <si>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</si>
  <si>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</si>
  <si>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</si>
  <si>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</si>
  <si>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</si>
  <si>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</si>
  <si>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</si>
  <si>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</si>
  <si>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</si>
  <si>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</si>
  <si>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</si>
  <si>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</si>
  <si>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</si>
  <si>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</si>
  <si>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</si>
  <si>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</si>
  <si>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</si>
  <si>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</si>
  <si>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</si>
  <si>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</si>
  <si>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</si>
  <si>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</si>
  <si>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</si>
  <si>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</si>
  <si>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</si>
  <si>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</si>
  <si>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</si>
  <si>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</si>
  <si>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</si>
  <si>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</si>
  <si>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</si>
  <si>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</si>
  <si>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</si>
  <si>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</si>
  <si>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</si>
  <si>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</si>
  <si>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</si>
  <si>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</si>
  <si>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</si>
  <si>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</si>
  <si>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</si>
  <si>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</si>
  <si>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</si>
  <si>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</si>
  <si>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</si>
  <si>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</si>
  <si>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</si>
  <si>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</si>
  <si>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</si>
  <si>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</si>
  <si>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</si>
  <si>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</si>
  <si>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</si>
  <si>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</si>
  <si>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</si>
  <si>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</si>
  <si>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</si>
  <si>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</si>
  <si>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</si>
  <si>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</si>
  <si>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</si>
  <si>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</si>
  <si>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</si>
  <si>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</si>
  <si>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</si>
  <si>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</si>
  <si>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</si>
  <si>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</si>
  <si>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</si>
  <si>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</si>
  <si>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</si>
  <si>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</si>
  <si>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</si>
  <si>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</si>
  <si>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</si>
  <si>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</si>
  <si>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</si>
  <si>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</si>
  <si>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</si>
  <si>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</si>
  <si>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</si>
  <si>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</si>
  <si>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</si>
  <si>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</si>
  <si>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</si>
  <si>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</si>
  <si>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</si>
  <si>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</si>
  <si>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</si>
  <si>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</si>
  <si>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</si>
  <si>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</si>
  <si>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</si>
  <si>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</si>
  <si>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</si>
  <si>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</si>
  <si>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</si>
  <si>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</si>
  <si>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</si>
  <si>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</si>
  <si>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</si>
  <si>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</si>
  <si>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</si>
  <si>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</si>
  <si>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</si>
  <si>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</si>
  <si>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</si>
  <si>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</si>
  <si>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</si>
  <si>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</si>
  <si>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</si>
  <si>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</si>
  <si>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</si>
  <si>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</si>
  <si>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</si>
  <si>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</si>
  <si>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</si>
  <si>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</si>
  <si>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</si>
  <si>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</si>
  <si>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</si>
  <si>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</si>
  <si>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</si>
  <si>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</si>
  <si>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</si>
  <si>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</si>
  <si>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</si>
  <si>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</si>
  <si>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</si>
  <si>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</si>
  <si>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</si>
  <si>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</si>
  <si>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</si>
  <si>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</si>
  <si>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</si>
  <si>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</si>
  <si>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</si>
  <si>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</si>
  <si>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</si>
  <si>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</si>
  <si>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</si>
  <si>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</si>
  <si>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</si>
  <si>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</si>
  <si>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</si>
  <si>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</si>
  <si>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</si>
  <si>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</si>
  <si>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</si>
  <si>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</si>
  <si>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</si>
  <si>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</si>
  <si>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</si>
  <si>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</si>
  <si>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</si>
  <si>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</si>
  <si>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</si>
  <si>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</si>
  <si>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</si>
  <si>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</si>
  <si>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</si>
  <si>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</si>
  <si>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</si>
  <si>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</si>
  <si>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</si>
  <si>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</si>
  <si>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</si>
  <si>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</si>
  <si>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</si>
  <si>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</si>
  <si>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</si>
  <si>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</si>
  <si>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</si>
  <si>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</si>
  <si>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</si>
  <si>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</si>
  <si>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</si>
  <si>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</si>
  <si>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</si>
  <si>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</si>
  <si>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</si>
  <si>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</si>
  <si>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</si>
  <si>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</si>
  <si>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</si>
  <si>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</si>
  <si>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</si>
  <si>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</si>
  <si>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</si>
  <si>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</si>
  <si>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</si>
  <si>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</si>
  <si>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</si>
  <si>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</si>
  <si>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</si>
  <si>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</si>
  <si>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</si>
  <si>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</si>
  <si>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</si>
  <si>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</si>
  <si>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</si>
  <si>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</si>
  <si>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</si>
  <si>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</si>
  <si>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</si>
  <si>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</si>
  <si>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</si>
  <si>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</si>
  <si>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</si>
  <si>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</si>
  <si>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</si>
  <si>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</si>
  <si>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</si>
  <si>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</si>
  <si>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</si>
  <si>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</si>
  <si>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</si>
  <si>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</si>
  <si>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</si>
  <si>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</si>
  <si>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</si>
  <si>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</si>
  <si>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</si>
  <si>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</si>
  <si>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</si>
  <si>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</si>
  <si>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</si>
  <si>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</si>
  <si>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</si>
  <si>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</si>
  <si>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</si>
  <si>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</si>
  <si>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</si>
  <si>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</si>
  <si>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</si>
  <si>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</si>
  <si>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</si>
  <si>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</si>
  <si>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</si>
  <si>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</si>
  <si>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</si>
  <si>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</si>
  <si>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</si>
  <si>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</si>
  <si>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</si>
  <si>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</si>
  <si>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</si>
  <si>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</si>
  <si>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</si>
  <si>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</si>
  <si>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</si>
  <si>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</si>
  <si>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</si>
  <si>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</si>
  <si>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</si>
  <si>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</si>
  <si>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</si>
  <si>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</si>
  <si>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</si>
  <si>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</si>
  <si>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</si>
  <si>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</si>
  <si>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</si>
  <si>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</si>
  <si>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</si>
  <si>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</si>
  <si>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</si>
  <si>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</si>
  <si>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</si>
  <si>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</si>
  <si>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</si>
  <si>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</si>
  <si>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</si>
  <si>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</si>
  <si>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</si>
  <si>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</si>
  <si>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</si>
  <si>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</si>
  <si>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</si>
  <si>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</si>
  <si>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</si>
  <si>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</si>
  <si>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</si>
  <si>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</si>
  <si>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</si>
  <si>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</si>
  <si>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</si>
  <si>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</si>
  <si>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</si>
  <si>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</si>
  <si>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</si>
  <si>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</si>
  <si>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</si>
  <si>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</si>
  <si>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</si>
  <si>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</si>
  <si>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</si>
  <si>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</si>
  <si>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</si>
  <si>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</si>
  <si>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</si>
  <si>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</si>
  <si>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</si>
  <si>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</si>
  <si>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</si>
  <si>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</si>
  <si>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</si>
  <si>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</si>
  <si>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</si>
  <si>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</si>
  <si>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</si>
  <si>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</si>
  <si>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</si>
  <si>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</si>
  <si>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</si>
  <si>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</si>
  <si>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</si>
  <si>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</si>
  <si>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</si>
  <si>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</si>
  <si>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</si>
  <si>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</si>
  <si>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</si>
  <si>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</si>
  <si>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</si>
  <si>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</si>
  <si>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</si>
  <si>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</si>
  <si>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</si>
  <si>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</si>
  <si>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</si>
  <si>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</si>
  <si>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</si>
  <si>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</si>
  <si>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</si>
  <si>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</si>
  <si>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</si>
  <si>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</si>
  <si>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</si>
  <si>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</si>
  <si>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</si>
  <si>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</si>
  <si>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</si>
  <si>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</si>
  <si>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</si>
  <si>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</si>
  <si>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</si>
  <si>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</si>
  <si>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</si>
  <si>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</si>
  <si>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</si>
  <si>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</si>
  <si>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</si>
  <si>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</si>
  <si>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</si>
  <si>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</si>
  <si>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</si>
  <si>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</si>
  <si>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</si>
  <si>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</si>
  <si>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</si>
  <si>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</si>
  <si>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</si>
  <si>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</si>
  <si>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</si>
  <si>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</si>
  <si>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</si>
  <si>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</si>
  <si>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</si>
  <si>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</si>
  <si>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</si>
  <si>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</si>
  <si>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</si>
  <si>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</si>
  <si>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</si>
  <si>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</si>
  <si>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</si>
  <si>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</si>
  <si>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</si>
  <si>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</si>
  <si>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</si>
  <si>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</si>
  <si>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</si>
  <si>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</si>
  <si>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</si>
  <si>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</si>
  <si>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</si>
  <si>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</si>
  <si>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</si>
  <si>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</si>
  <si>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</si>
  <si>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</si>
  <si>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</si>
  <si>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</si>
  <si>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</si>
  <si>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</si>
  <si>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</si>
  <si>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</si>
  <si>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</si>
  <si>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</si>
  <si>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</si>
  <si>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</si>
  <si>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</si>
  <si>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</si>
  <si>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</si>
  <si>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</si>
  <si>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</si>
  <si>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</si>
  <si>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</si>
  <si>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</si>
  <si>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</si>
  <si>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</si>
  <si>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</si>
  <si>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</si>
  <si>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</si>
  <si>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</si>
  <si>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</si>
  <si>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</si>
  <si>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</si>
  <si>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</si>
  <si>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</si>
  <si>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</si>
  <si>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</si>
  <si>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</si>
  <si>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</si>
  <si>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</si>
  <si>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</si>
  <si>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</si>
  <si>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</si>
  <si>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</si>
  <si>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</si>
  <si>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</si>
  <si>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</si>
  <si>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</si>
  <si>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</si>
  <si>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</si>
  <si>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</si>
  <si>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</si>
  <si>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</si>
  <si>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</si>
  <si>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</si>
  <si>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</si>
  <si>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</si>
  <si>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</si>
  <si>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</si>
  <si>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</si>
  <si>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</si>
  <si>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</si>
  <si>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</si>
  <si>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</si>
  <si>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</si>
  <si>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</si>
  <si>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</si>
  <si>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</si>
  <si>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</si>
  <si>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</si>
  <si>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</si>
  <si>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</si>
  <si>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</si>
  <si>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</si>
  <si>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</si>
  <si>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</si>
  <si>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</si>
  <si>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</si>
  <si>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</si>
  <si>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</si>
  <si>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</si>
  <si>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</si>
  <si>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</si>
  <si>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</si>
  <si>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</si>
  <si>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</si>
  <si>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</si>
  <si>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</si>
  <si>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</si>
  <si>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</si>
  <si>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</si>
  <si>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</si>
  <si>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</si>
  <si>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</si>
  <si>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</si>
  <si>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</si>
  <si>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</si>
  <si>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</si>
  <si>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</si>
  <si>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</si>
  <si>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</si>
  <si>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</si>
  <si>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</si>
  <si>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</si>
  <si>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</si>
  <si>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</si>
  <si>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</si>
  <si>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</si>
  <si>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</si>
  <si>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</si>
  <si>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</si>
  <si>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</si>
  <si>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</si>
  <si>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</si>
  <si>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</si>
  <si>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</si>
  <si>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</si>
  <si>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</si>
  <si>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</si>
  <si>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</si>
  <si>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</si>
  <si>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</si>
  <si>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</si>
  <si>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</si>
  <si>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</si>
  <si>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</si>
  <si>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</si>
  <si>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</si>
  <si>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</si>
  <si>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</si>
  <si>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</si>
  <si>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</si>
  <si>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</si>
  <si>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</si>
  <si>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</si>
  <si>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</si>
  <si>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</si>
  <si>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</si>
  <si>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</si>
  <si>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</si>
  <si>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</si>
  <si>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</si>
  <si>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</si>
  <si>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</si>
  <si>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</si>
  <si>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</si>
  <si>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</si>
  <si>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</si>
  <si>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</si>
  <si>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</si>
  <si>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</si>
  <si>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</si>
  <si>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</si>
  <si>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</si>
  <si>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</si>
  <si>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</si>
  <si>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</si>
  <si>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</si>
  <si>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</si>
  <si>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</si>
  <si>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</si>
  <si>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</si>
  <si>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</si>
  <si>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</si>
  <si>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</si>
  <si>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</si>
  <si>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</si>
  <si>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</si>
  <si>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</si>
  <si>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</si>
  <si>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</si>
  <si>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</si>
  <si>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</si>
  <si>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</si>
  <si>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</si>
  <si>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</si>
  <si>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</si>
  <si>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</si>
  <si>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</si>
  <si>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</si>
  <si>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</si>
  <si>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</si>
  <si>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</si>
  <si>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</si>
  <si>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</si>
  <si>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</si>
  <si>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</si>
  <si>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</si>
  <si>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</si>
  <si>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</si>
  <si>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</si>
  <si>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</si>
  <si>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</si>
  <si>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</si>
  <si>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</si>
  <si>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</si>
  <si>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</si>
  <si>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</si>
  <si>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</si>
  <si>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</si>
  <si>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</si>
  <si>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</si>
  <si>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</si>
  <si>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</si>
  <si>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</si>
  <si>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</si>
  <si>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</si>
  <si>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</si>
  <si>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</si>
  <si>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</si>
  <si>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</si>
  <si>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</si>
  <si>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</si>
  <si>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</si>
  <si>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</si>
  <si>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</si>
  <si>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</si>
  <si>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</si>
  <si>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</si>
  <si>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</si>
  <si>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</si>
  <si>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</si>
  <si>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</si>
  <si>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</si>
  <si>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</si>
  <si>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</si>
  <si>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</si>
  <si>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</si>
  <si>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</si>
  <si>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</si>
  <si>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</si>
  <si>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</si>
  <si>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</si>
  <si>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</si>
  <si>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</si>
  <si>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</si>
  <si>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</si>
  <si>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</si>
  <si>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</si>
  <si>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</si>
  <si>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</si>
  <si>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</si>
  <si>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</si>
  <si>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</si>
  <si>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</si>
  <si>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</si>
  <si>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</si>
  <si>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</si>
  <si>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</si>
  <si>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</si>
  <si>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</si>
  <si>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</si>
  <si>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</si>
  <si>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</si>
  <si>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</si>
  <si>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</si>
  <si>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</si>
  <si>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</si>
  <si>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</si>
  <si>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</si>
  <si>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</si>
  <si>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</si>
  <si>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</si>
  <si>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</si>
  <si>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</si>
  <si>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</si>
  <si>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</si>
  <si>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</si>
  <si>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</si>
  <si>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</si>
  <si>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</si>
  <si>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</si>
  <si>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</si>
  <si>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</si>
  <si>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</si>
  <si>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</si>
  <si>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</si>
  <si>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</si>
  <si>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</si>
  <si>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</si>
  <si>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</si>
  <si>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</si>
  <si>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</si>
  <si>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</si>
  <si>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</si>
  <si>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</si>
  <si>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</si>
  <si>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</si>
  <si>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</si>
  <si>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</si>
  <si>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</si>
  <si>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</si>
  <si>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</si>
  <si>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</si>
  <si>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</si>
  <si>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</si>
  <si>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</si>
  <si>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</si>
  <si>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</si>
  <si>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</si>
  <si>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</si>
  <si>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</si>
  <si>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</si>
  <si>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</si>
  <si>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</si>
  <si>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</si>
  <si>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</si>
  <si>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</si>
  <si>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</si>
  <si>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</si>
  <si>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</si>
  <si>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</si>
  <si>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</si>
  <si>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</si>
  <si>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</si>
  <si>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</si>
  <si>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</si>
  <si>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</si>
  <si>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</si>
  <si>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</si>
  <si>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</si>
  <si>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</si>
  <si>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</si>
  <si>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</si>
  <si>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</si>
  <si>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</si>
  <si>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</si>
  <si>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</si>
  <si>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</si>
  <si>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</si>
  <si>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</si>
  <si>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</si>
  <si>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</si>
  <si>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</si>
  <si>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</si>
  <si>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</si>
  <si>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</si>
  <si>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</si>
  <si>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</si>
  <si>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</si>
  <si>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</si>
  <si>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</si>
  <si>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</si>
  <si>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</si>
  <si>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</si>
  <si>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</si>
  <si>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</si>
  <si>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</si>
  <si>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</si>
  <si>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</si>
  <si>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</si>
  <si>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</si>
  <si>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</si>
  <si>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</si>
  <si>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</si>
  <si>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</si>
  <si>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</si>
  <si>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</si>
  <si>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</si>
  <si>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</si>
  <si>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</si>
  <si>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</si>
  <si>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</si>
  <si>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</si>
  <si>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</si>
  <si>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</si>
  <si>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</si>
  <si>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</si>
  <si>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</si>
  <si>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</si>
  <si>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</si>
  <si>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</si>
  <si>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</si>
  <si>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</si>
  <si>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</si>
  <si>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</si>
  <si>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</si>
  <si>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</si>
  <si>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</si>
  <si>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</si>
  <si>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</si>
  <si>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</si>
  <si>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</si>
  <si>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</si>
  <si>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</si>
  <si>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</si>
  <si>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</si>
  <si>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</si>
  <si>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</si>
  <si>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</si>
  <si>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</si>
  <si>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</si>
  <si>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</si>
  <si>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</si>
  <si>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</si>
  <si>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</si>
  <si>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</si>
  <si>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</si>
  <si>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</si>
  <si>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</si>
  <si>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</si>
  <si>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</si>
  <si>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</si>
  <si>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</si>
  <si>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</si>
  <si>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</si>
  <si>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</si>
  <si>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</si>
  <si>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</si>
  <si>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</si>
  <si>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</si>
  <si>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</si>
  <si>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</si>
  <si>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</si>
  <si>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</si>
  <si>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</si>
  <si>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</si>
  <si>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</si>
  <si>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</si>
  <si>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</si>
  <si>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</si>
  <si>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</si>
  <si>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</si>
  <si>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</si>
  <si>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</si>
  <si>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</si>
  <si>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</si>
  <si>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</si>
  <si>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</si>
  <si>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</si>
  <si>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</si>
  <si>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</si>
  <si>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</si>
  <si>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</si>
  <si>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</si>
  <si>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</si>
  <si>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</si>
  <si>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</si>
  <si>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</si>
  <si>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</si>
  <si>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</si>
  <si>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</si>
  <si>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</si>
  <si>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</si>
  <si>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</si>
  <si>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</si>
  <si>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</si>
  <si>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</si>
  <si>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</si>
  <si>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</si>
  <si>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</si>
  <si>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</si>
  <si>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</si>
  <si>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</si>
  <si>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</si>
  <si>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</si>
  <si>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</si>
  <si>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</si>
  <si>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</si>
  <si>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</si>
  <si>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</si>
  <si>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</si>
  <si>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</si>
  <si>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</si>
  <si>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</si>
  <si>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</si>
  <si>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</si>
  <si>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</si>
  <si>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</si>
  <si>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</si>
  <si>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</si>
  <si>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</si>
  <si>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</si>
  <si>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</si>
  <si>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</si>
  <si>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</si>
  <si>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</si>
  <si>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</si>
  <si>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</si>
  <si>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</si>
  <si>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</si>
  <si>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</si>
  <si>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</si>
  <si>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</si>
  <si>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</si>
  <si>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</si>
  <si>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</si>
  <si>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</si>
  <si>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</si>
  <si>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</si>
  <si>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</si>
  <si>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</si>
  <si>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</si>
  <si>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</si>
  <si>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</si>
  <si>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</si>
  <si>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</si>
  <si>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</si>
  <si>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</si>
  <si>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</si>
  <si>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</si>
  <si>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</si>
  <si>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</si>
  <si>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</si>
  <si>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</si>
  <si>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</si>
  <si>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</si>
  <si>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</si>
  <si>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</si>
  <si>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</si>
  <si>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</si>
  <si>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</si>
  <si>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</si>
  <si>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</si>
  <si>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</si>
  <si>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</si>
  <si>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</si>
  <si>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</si>
  <si>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</si>
  <si>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</si>
  <si>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</si>
  <si>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</si>
  <si>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</si>
  <si>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</si>
  <si>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</si>
  <si>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</si>
  <si>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</si>
  <si>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</si>
  <si>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</si>
  <si>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</si>
  <si>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</si>
  <si>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</si>
  <si>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</si>
  <si>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</si>
  <si>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</si>
  <si>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</si>
  <si>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</si>
  <si>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</si>
  <si>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</si>
  <si>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</si>
  <si>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</si>
  <si>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</si>
  <si>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</si>
  <si>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</si>
  <si>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</si>
  <si>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</si>
  <si>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</si>
  <si>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</si>
  <si>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</si>
  <si>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</si>
  <si>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</si>
  <si>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</si>
  <si>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</si>
  <si>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</si>
  <si>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</si>
  <si>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</si>
  <si>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</si>
  <si>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</si>
  <si>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</si>
  <si>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</si>
  <si>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</si>
  <si>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</si>
  <si>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</si>
  <si>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</si>
  <si>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</si>
  <si>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</si>
  <si>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</si>
  <si>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</si>
  <si>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</si>
  <si>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</si>
  <si>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</si>
  <si>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</si>
  <si>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</si>
  <si>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</si>
  <si>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</si>
  <si>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</si>
  <si>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</si>
  <si>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</si>
  <si>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</si>
  <si>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</si>
  <si>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</si>
  <si>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</si>
  <si>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</si>
  <si>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</si>
  <si>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</si>
  <si>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</si>
  <si>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</si>
  <si>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</si>
  <si>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</si>
  <si>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</si>
  <si>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</si>
  <si>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</si>
  <si>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</si>
  <si>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</si>
  <si>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</si>
  <si>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</si>
  <si>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</si>
  <si>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</si>
  <si>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</si>
  <si>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</si>
  <si>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</si>
  <si>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</si>
  <si>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</si>
  <si>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</si>
  <si>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</si>
  <si>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</si>
  <si>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</si>
  <si>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</si>
  <si>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</si>
  <si>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</si>
  <si>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</si>
  <si>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</si>
  <si>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</si>
  <si>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</si>
  <si>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</si>
  <si>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</si>
  <si>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</si>
  <si>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</si>
  <si>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</si>
  <si>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</si>
  <si>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อรรคเดช</t>
  </si>
  <si>
    <t>คำสิริ</t>
  </si>
  <si>
    <t>นางสาว</t>
  </si>
  <si>
    <t>วิชชุณี</t>
  </si>
  <si>
    <t>โพธาวงค์</t>
  </si>
  <si>
    <t>เอกชัย</t>
  </si>
  <si>
    <t>จงไกรจักร</t>
  </si>
  <si>
    <t>ชวลิต</t>
  </si>
  <si>
    <t>เดือนเพ็ง</t>
  </si>
  <si>
    <t>โภควินท์</t>
  </si>
  <si>
    <t>นามบุตร</t>
  </si>
  <si>
    <t>ปัทมาวดี</t>
  </si>
  <si>
    <t>สมรักษ์</t>
  </si>
  <si>
    <t>ชนิดา</t>
  </si>
  <si>
    <t>ชัยนาคิน</t>
  </si>
  <si>
    <t>สุนิสา</t>
  </si>
  <si>
    <t>เพชรดี</t>
  </si>
  <si>
    <t>ขวัญภิรมย์</t>
  </si>
  <si>
    <t>รงค์จันทร์</t>
  </si>
  <si>
    <t>จีระเทพ</t>
  </si>
  <si>
    <t>จำปาดะ</t>
  </si>
  <si>
    <t>ณัฐพล</t>
  </si>
  <si>
    <t>นุ้ยรอด</t>
  </si>
  <si>
    <t>ศุภกาญจน์</t>
  </si>
  <si>
    <t>เลี่ยนพานิช</t>
  </si>
  <si>
    <t>ภัทรานิษฐ</t>
  </si>
  <si>
    <t>โกบเทศ</t>
  </si>
  <si>
    <t>ฐิติมา</t>
  </si>
  <si>
    <t>นาถาวร</t>
  </si>
  <si>
    <t>อลงกรณ์</t>
  </si>
  <si>
    <t>รักษา</t>
  </si>
  <si>
    <t>มาลิณี</t>
  </si>
  <si>
    <t>ล่าแยง</t>
  </si>
  <si>
    <t>รัตนชาติ</t>
  </si>
  <si>
    <t>ยุทธนา</t>
  </si>
  <si>
    <t>ซุลกิฟลี</t>
  </si>
  <si>
    <t>ยาบา</t>
  </si>
  <si>
    <t>ชนินทร์ธร</t>
  </si>
  <si>
    <t>คงเพ็ชร</t>
  </si>
  <si>
    <t>ชนินทร์ดา</t>
  </si>
  <si>
    <t>จิตยุติธรรม</t>
  </si>
  <si>
    <t>รัตนา</t>
  </si>
  <si>
    <t>หัดกาเจ</t>
  </si>
  <si>
    <t>นัฐพงษ์</t>
  </si>
  <si>
    <t>วารีสูงเนิน</t>
  </si>
  <si>
    <t>อมิตรา</t>
  </si>
  <si>
    <t>พวงเกษ</t>
  </si>
  <si>
    <t>กำพล</t>
  </si>
  <si>
    <t>เทศดำ</t>
  </si>
  <si>
    <t>ชัชชัย</t>
  </si>
  <si>
    <t>เชื้อช่วยชู</t>
  </si>
  <si>
    <t>ธีรพงษ์</t>
  </si>
  <si>
    <t>หีมโต๊ะแต๊ะ</t>
  </si>
  <si>
    <t>วรรษมน</t>
  </si>
  <si>
    <t>สุริยะพาณิชย์</t>
  </si>
  <si>
    <t>สุภาวดี</t>
  </si>
  <si>
    <t>ฉิมประสิทธิ์</t>
  </si>
  <si>
    <t>กุลณัฐ</t>
  </si>
  <si>
    <t>อยู่เกตุ</t>
  </si>
  <si>
    <t>ปราโมทย์</t>
  </si>
  <si>
    <t>กิ่งแก้ว</t>
  </si>
  <si>
    <t>วิรศักดิ์</t>
  </si>
  <si>
    <t>คงคล้าย</t>
  </si>
  <si>
    <t>ชนาธิป</t>
  </si>
  <si>
    <t>บุญศรี</t>
  </si>
  <si>
    <t>พูนลาภ</t>
  </si>
  <si>
    <t>ไกรเลิศ</t>
  </si>
  <si>
    <t>สุณีรัตน์</t>
  </si>
  <si>
    <t>ทัดแก้ว</t>
  </si>
  <si>
    <t>อัญชุลีกร</t>
  </si>
  <si>
    <t>เมืองนิล</t>
  </si>
  <si>
    <t>ปีติวัฒน์</t>
  </si>
  <si>
    <t>มานะพิมพ์</t>
  </si>
  <si>
    <t>วิชชุดา</t>
  </si>
  <si>
    <t>มาศโอสถ</t>
  </si>
  <si>
    <t>ดำนิล</t>
  </si>
  <si>
    <t>จเร</t>
  </si>
  <si>
    <t>แก้วแทน</t>
  </si>
  <si>
    <t>นาง</t>
  </si>
  <si>
    <t>สุปรียา</t>
  </si>
  <si>
    <t>บุตรามรา</t>
  </si>
  <si>
    <t>จิราพร</t>
  </si>
  <si>
    <t>แก้วเจือ</t>
  </si>
  <si>
    <t>อวิรุทธิ์</t>
  </si>
  <si>
    <t>ฮัมดาหลี</t>
  </si>
  <si>
    <t>พงศ์ศักดิ์</t>
  </si>
  <si>
    <t>เจริญ</t>
  </si>
  <si>
    <t>มานะ</t>
  </si>
  <si>
    <t>การกล้า</t>
  </si>
  <si>
    <t>เกศสุดา</t>
  </si>
  <si>
    <t>ศรีชาย</t>
  </si>
  <si>
    <t>พรทิพย์</t>
  </si>
  <si>
    <t>ผลาเลิศ</t>
  </si>
  <si>
    <t>สุธี</t>
  </si>
  <si>
    <t>ถาวรนุกูลพงศ์</t>
  </si>
  <si>
    <t>พันธ์วริศ</t>
  </si>
  <si>
    <t>บุญธรรม</t>
  </si>
  <si>
    <t>คณาพร</t>
  </si>
  <si>
    <t>ทองร้อยชั่ง</t>
  </si>
  <si>
    <t>เจียมจิตต์</t>
  </si>
  <si>
    <t>ชัยปราณีจิตตพร</t>
  </si>
  <si>
    <t>เอกชาติ</t>
  </si>
  <si>
    <t>ช่วยระเทพ</t>
  </si>
  <si>
    <t>กมลวรรณ</t>
  </si>
  <si>
    <t>ปทุมวรรณ</t>
  </si>
  <si>
    <t>แสวงสุข</t>
  </si>
  <si>
    <t>พรมมา</t>
  </si>
  <si>
    <t>แสวงดี</t>
  </si>
  <si>
    <t>ธีรรัชช์</t>
  </si>
  <si>
    <t>ธนรุ่งเรืองรัตน์</t>
  </si>
  <si>
    <t>เปี่ยมจิต</t>
  </si>
  <si>
    <t>ทองแดง</t>
  </si>
  <si>
    <t>วุฒิชัย</t>
  </si>
  <si>
    <t>นาคมณี</t>
  </si>
  <si>
    <t>วิภา</t>
  </si>
  <si>
    <t>ชุลี</t>
  </si>
  <si>
    <t>อุทัยวรรณ</t>
  </si>
  <si>
    <t>สุขใจมิตร</t>
  </si>
  <si>
    <t>บุรินทร์</t>
  </si>
  <si>
    <t>กิจประมงกุล</t>
  </si>
  <si>
    <t>อังคณา</t>
  </si>
  <si>
    <t>จุลเพชร</t>
  </si>
  <si>
    <t>อนุวัฒน์</t>
  </si>
  <si>
    <t>รักษาพล</t>
  </si>
  <si>
    <t>โจมชู</t>
  </si>
  <si>
    <t>ธนัท</t>
  </si>
  <si>
    <t>ผิวสร้อย</t>
  </si>
  <si>
    <t>ทนทาน</t>
  </si>
  <si>
    <t>แซ่เตียว</t>
  </si>
  <si>
    <t>นิชนันท์</t>
  </si>
  <si>
    <t>พวงเพ็ชร</t>
  </si>
  <si>
    <t>แสงเทียน</t>
  </si>
  <si>
    <t>เล่งเจ๊ะ</t>
  </si>
  <si>
    <t>ปริมประภาพร</t>
  </si>
  <si>
    <t>โรยแสง</t>
  </si>
  <si>
    <t>นงลักษณ์</t>
  </si>
  <si>
    <t>หะหมาน</t>
  </si>
  <si>
    <t>อันธิกา</t>
  </si>
  <si>
    <t>มานะบุตร</t>
  </si>
  <si>
    <t>กมลชนก</t>
  </si>
  <si>
    <t>เลิศหลาย</t>
  </si>
  <si>
    <t>ชัยวัฒน์</t>
  </si>
  <si>
    <t>สุทธิไตรทศ</t>
  </si>
  <si>
    <t>กวีวัฒน์</t>
  </si>
  <si>
    <t>ปวีณธิติอนันต์</t>
  </si>
  <si>
    <t>จุฑารัตน์</t>
  </si>
  <si>
    <t>เดชภักดี</t>
  </si>
  <si>
    <t>วรกร</t>
  </si>
  <si>
    <t>เดชณรงค์</t>
  </si>
  <si>
    <t>พงษ์วัน</t>
  </si>
  <si>
    <t>พลอยเพชร</t>
  </si>
  <si>
    <t>แซ่แต่</t>
  </si>
  <si>
    <t>สุพจน์</t>
  </si>
  <si>
    <t>จันทวงศ์</t>
  </si>
  <si>
    <t>ยุทธชัย</t>
  </si>
  <si>
    <t>เสือคง</t>
  </si>
  <si>
    <t>เอกภพ</t>
  </si>
  <si>
    <t>เพชรกลาง</t>
  </si>
  <si>
    <t>ลีเลาะ</t>
  </si>
  <si>
    <t>อริษา</t>
  </si>
  <si>
    <t>สุดี</t>
  </si>
  <si>
    <t>นที</t>
  </si>
  <si>
    <t>รังรส</t>
  </si>
  <si>
    <t>ขนิษฐา</t>
  </si>
  <si>
    <t>คำสุข</t>
  </si>
  <si>
    <t>วรยุทธ</t>
  </si>
  <si>
    <t>นาหาญ</t>
  </si>
  <si>
    <t>เพชรลดา</t>
  </si>
  <si>
    <t>ละอองเทพ</t>
  </si>
  <si>
    <t>กัญณพัชร์</t>
  </si>
  <si>
    <t>สุดทองคง</t>
  </si>
  <si>
    <t>สุภลักษณา</t>
  </si>
  <si>
    <t>ละครชัย</t>
  </si>
  <si>
    <t>กมนทัต</t>
  </si>
  <si>
    <t>จิรักษา</t>
  </si>
  <si>
    <t>ถิรวัฒน์</t>
  </si>
  <si>
    <t>ธิติพันธ์</t>
  </si>
  <si>
    <t>ครองระวะ</t>
  </si>
  <si>
    <t>ฉัตรทอง</t>
  </si>
  <si>
    <t>เกวลี</t>
  </si>
  <si>
    <t>เกษา</t>
  </si>
  <si>
    <t>อุไรรัตน์</t>
  </si>
  <si>
    <t>หมาดสตูล</t>
  </si>
  <si>
    <t>ทิวทัศน์</t>
  </si>
  <si>
    <t>การกระสัง</t>
  </si>
  <si>
    <t>สิทธิพงค์</t>
  </si>
  <si>
    <t>รัตน์ทอง</t>
  </si>
  <si>
    <t>อลิศรา</t>
  </si>
  <si>
    <t>เพ็ชรรัตน์</t>
  </si>
  <si>
    <t>อมรรัตน์</t>
  </si>
  <si>
    <t>สุวรรณอักษร</t>
  </si>
  <si>
    <t>อภิญญา</t>
  </si>
  <si>
    <t>เพชร์สวัสดิ์</t>
  </si>
  <si>
    <t>ธิดา</t>
  </si>
  <si>
    <t>เนยนม</t>
  </si>
  <si>
    <t>เทพประสิทธิ์</t>
  </si>
  <si>
    <t>ไชยหาญ</t>
  </si>
  <si>
    <t>จักรพันธ์</t>
  </si>
  <si>
    <t>เรืองโรจน์</t>
  </si>
  <si>
    <t>ธนศาสตร์</t>
  </si>
  <si>
    <t>สวัสดิวงศ์</t>
  </si>
  <si>
    <t>ทิวา</t>
  </si>
  <si>
    <t>มิสุด</t>
  </si>
  <si>
    <t>วิมลมาศ</t>
  </si>
  <si>
    <t>หวานดี</t>
  </si>
  <si>
    <t>นิศาชล</t>
  </si>
  <si>
    <t>รอดยัง</t>
  </si>
  <si>
    <t>อรนุช</t>
  </si>
  <si>
    <t>ยอดหนู</t>
  </si>
  <si>
    <t>กิตรติ</t>
  </si>
  <si>
    <t>ยีหวังกอง</t>
  </si>
  <si>
    <t>ขวัญคุณัชญ์</t>
  </si>
  <si>
    <t>ดำมุณี</t>
  </si>
  <si>
    <t>หทัยทิพย์</t>
  </si>
  <si>
    <t>สุวิสัน</t>
  </si>
  <si>
    <t>อริสา</t>
  </si>
  <si>
    <t>ทองดี</t>
  </si>
  <si>
    <t>จารุมาศ</t>
  </si>
  <si>
    <t>เมฆประสิทธิ์</t>
  </si>
  <si>
    <t>วงศ์ประเสริฐ</t>
  </si>
  <si>
    <t>ดิเรก</t>
  </si>
  <si>
    <t>โชคเกื้อ</t>
  </si>
  <si>
    <t>กู้เกียรติ</t>
  </si>
  <si>
    <t>รัตนพงศ์</t>
  </si>
  <si>
    <t>ยุวนันท์</t>
  </si>
  <si>
    <t>ปัญญาไว</t>
  </si>
  <si>
    <t>วาสนา</t>
  </si>
  <si>
    <t>วีระพล</t>
  </si>
  <si>
    <t>อ่าวบูรณวิวัฒน์</t>
  </si>
  <si>
    <t>อนุชา</t>
  </si>
  <si>
    <t>ประทีป ณ ถลาง</t>
  </si>
  <si>
    <t>ธีระพงศ์</t>
  </si>
  <si>
    <t>ขวดแก้ว</t>
  </si>
  <si>
    <t>ภูธร</t>
  </si>
  <si>
    <t>นพนนท์</t>
  </si>
  <si>
    <t>บุญประจง</t>
  </si>
  <si>
    <t>วรรณิศา</t>
  </si>
  <si>
    <t>แจ้มา</t>
  </si>
  <si>
    <t>ขุนอักษร</t>
  </si>
  <si>
    <t>วุฒินันท์</t>
  </si>
  <si>
    <t>พิมพ์นนท์</t>
  </si>
  <si>
    <t>ฉวีวรรณ</t>
  </si>
  <si>
    <t>ใจห้าว</t>
  </si>
  <si>
    <t>โสภณ</t>
  </si>
  <si>
    <t>มั่นคง</t>
  </si>
  <si>
    <t>ศิริชัย</t>
  </si>
  <si>
    <t>จ้อยร่อย</t>
  </si>
  <si>
    <t>อรุณ</t>
  </si>
  <si>
    <t>บรรจงช่วย</t>
  </si>
  <si>
    <t>ธีร์รัฐ</t>
  </si>
  <si>
    <t>เลิศอัครศักดิ์</t>
  </si>
  <si>
    <t>ปิติ</t>
  </si>
  <si>
    <t>วงศ์วุ่น</t>
  </si>
  <si>
    <t>สุริยัน</t>
  </si>
  <si>
    <t>วรรณแก้ว</t>
  </si>
  <si>
    <t>วิศรุต</t>
  </si>
  <si>
    <t>โสดาทุม</t>
  </si>
  <si>
    <t>เลิศวงศ์สกุล</t>
  </si>
  <si>
    <t>นัฐพล</t>
  </si>
  <si>
    <t>พงศ์อำไพ</t>
  </si>
  <si>
    <t>สุรัตน์</t>
  </si>
  <si>
    <t>เรืองสังข์</t>
  </si>
  <si>
    <t>พงษ์ศักดิ์</t>
  </si>
  <si>
    <t>มดคัน</t>
  </si>
  <si>
    <t>มนพรรษ</t>
  </si>
  <si>
    <t>เทพทอง</t>
  </si>
  <si>
    <t>นิลรัตน์</t>
  </si>
  <si>
    <t>อธิวัฒน์</t>
  </si>
  <si>
    <t>ชูช่วย</t>
  </si>
  <si>
    <t>ภิญโญ</t>
  </si>
  <si>
    <t>ปณดา</t>
  </si>
  <si>
    <t>โมกขพันธ์</t>
  </si>
  <si>
    <t>จิรวรรณ</t>
  </si>
  <si>
    <t>บรรดา</t>
  </si>
  <si>
    <t>สมยศ</t>
  </si>
  <si>
    <t>เสลา</t>
  </si>
  <si>
    <t>วิชัย</t>
  </si>
  <si>
    <t>เหลี่ยมลุน</t>
  </si>
  <si>
    <t>วิบูลย์ชัย</t>
  </si>
  <si>
    <t>ศุภสุตา</t>
  </si>
  <si>
    <t>แก้วละเอียด</t>
  </si>
  <si>
    <t>กรรณิการ์</t>
  </si>
  <si>
    <t>ตะการกิจ</t>
  </si>
  <si>
    <t>เตชณฤทธิ์</t>
  </si>
  <si>
    <t>ศิริครรชิตถาวร</t>
  </si>
  <si>
    <t>เอกรัตน์</t>
  </si>
  <si>
    <t>ชลจิตร</t>
  </si>
  <si>
    <t>ผู้ชาย</t>
  </si>
  <si>
    <t>ผู้หญิง</t>
  </si>
  <si>
    <t>1859900150776</t>
  </si>
  <si>
    <t>2839900031473</t>
  </si>
  <si>
    <t>3820800154077</t>
  </si>
  <si>
    <t>3920700236356</t>
  </si>
  <si>
    <t>3410300215216</t>
  </si>
  <si>
    <t>1839900344538</t>
  </si>
  <si>
    <t>1841600099417</t>
  </si>
  <si>
    <t>1820200032837</t>
  </si>
  <si>
    <t>1920700063714</t>
  </si>
  <si>
    <t>3830300160175</t>
  </si>
  <si>
    <t>3800901082144</t>
  </si>
  <si>
    <t>1909800308598</t>
  </si>
  <si>
    <t>1910500044554</t>
  </si>
  <si>
    <t>1829900174322</t>
  </si>
  <si>
    <t>1341100286115</t>
  </si>
  <si>
    <t>1839900493941</t>
  </si>
  <si>
    <t>1909800750304</t>
  </si>
  <si>
    <t>1959900317467</t>
  </si>
  <si>
    <t>3909900476863</t>
  </si>
  <si>
    <t>1500200132567</t>
  </si>
  <si>
    <t>1900500038970</t>
  </si>
  <si>
    <t>1220400087738</t>
  </si>
  <si>
    <t>1830300071451</t>
  </si>
  <si>
    <t>1929800061967</t>
  </si>
  <si>
    <t>1910300077459</t>
  </si>
  <si>
    <t>1910500070938</t>
  </si>
  <si>
    <t>1839900014643</t>
  </si>
  <si>
    <t>1809900575530</t>
  </si>
  <si>
    <t>1809900821786</t>
  </si>
  <si>
    <t>1829900012021</t>
  </si>
  <si>
    <t>1840200107225</t>
  </si>
  <si>
    <t>1451100234653</t>
  </si>
  <si>
    <t>1839900274190</t>
  </si>
  <si>
    <t>1311200033871</t>
  </si>
  <si>
    <t>3850100317607</t>
  </si>
  <si>
    <t>3430300407565</t>
  </si>
  <si>
    <t>1810100010602</t>
  </si>
  <si>
    <t>3810400121040</t>
  </si>
  <si>
    <t>5920300003776</t>
  </si>
  <si>
    <t>1101400078609</t>
  </si>
  <si>
    <t>1820800002319</t>
  </si>
  <si>
    <t>1909800291024</t>
  </si>
  <si>
    <t>1900900018178</t>
  </si>
  <si>
    <t>5820400020355</t>
  </si>
  <si>
    <t>3840400116496</t>
  </si>
  <si>
    <t>1450800021635</t>
  </si>
  <si>
    <t>1719900219165</t>
  </si>
  <si>
    <t>1839900151250</t>
  </si>
  <si>
    <t>1820500066320</t>
  </si>
  <si>
    <t>3830300117075</t>
  </si>
  <si>
    <t>3901100967482</t>
  </si>
  <si>
    <t>3800400981006</t>
  </si>
  <si>
    <t>5320590041167</t>
  </si>
  <si>
    <t>3341901130594</t>
  </si>
  <si>
    <t>3839900304176</t>
  </si>
  <si>
    <t>3930100771439</t>
  </si>
  <si>
    <t>3800600205590</t>
  </si>
  <si>
    <t>1920200064193</t>
  </si>
  <si>
    <t>3140800440203</t>
  </si>
  <si>
    <t>3910100392462</t>
  </si>
  <si>
    <t>3770300069217</t>
  </si>
  <si>
    <t>1801200119500</t>
  </si>
  <si>
    <t>1910500040974</t>
  </si>
  <si>
    <t>1839900002246</t>
  </si>
  <si>
    <t>1839900009020</t>
  </si>
  <si>
    <t>1909800474838</t>
  </si>
  <si>
    <t>3909900510263</t>
  </si>
  <si>
    <t>3400200485980</t>
  </si>
  <si>
    <t>5910599006156</t>
  </si>
  <si>
    <t>1839900261608</t>
  </si>
  <si>
    <t>1709900611367</t>
  </si>
  <si>
    <t>3909700015382</t>
  </si>
  <si>
    <t>1839900221614</t>
  </si>
  <si>
    <t>1920700009701</t>
  </si>
  <si>
    <t>5509900011747</t>
  </si>
  <si>
    <t>1330600023007</t>
  </si>
  <si>
    <t>1839900397305</t>
  </si>
  <si>
    <t>1839900266570</t>
  </si>
  <si>
    <t>1659900256827</t>
  </si>
  <si>
    <t>3930100744679</t>
  </si>
  <si>
    <t>1100600090954</t>
  </si>
  <si>
    <t>1361100065283</t>
  </si>
  <si>
    <t>1460600103361</t>
  </si>
  <si>
    <t>1959900185421</t>
  </si>
  <si>
    <t>3820800333621</t>
  </si>
  <si>
    <t>1909800409548</t>
  </si>
  <si>
    <t>3800700757594</t>
  </si>
  <si>
    <t>1409900093733</t>
  </si>
  <si>
    <t>3210300563003</t>
  </si>
  <si>
    <t>1830100062718</t>
  </si>
  <si>
    <t>1480700024209</t>
  </si>
  <si>
    <t>1710600132261</t>
  </si>
  <si>
    <t>3100903883574</t>
  </si>
  <si>
    <t>1910500007501</t>
  </si>
  <si>
    <t>1839900397445</t>
  </si>
  <si>
    <t>1329900293822</t>
  </si>
  <si>
    <t>5900700023278</t>
  </si>
  <si>
    <t>5830300025568</t>
  </si>
  <si>
    <t>1809900090234</t>
  </si>
  <si>
    <t>1929800071881</t>
  </si>
  <si>
    <t>1900200059467</t>
  </si>
  <si>
    <t>3900200340324</t>
  </si>
  <si>
    <t>1909900336895</t>
  </si>
  <si>
    <t>5801190000613</t>
  </si>
  <si>
    <t>1859900114575</t>
  </si>
  <si>
    <t>1839900206062</t>
  </si>
  <si>
    <t>1939900142276</t>
  </si>
  <si>
    <t>1839900125712</t>
  </si>
  <si>
    <t>1930600138739</t>
  </si>
  <si>
    <t>1840200101227</t>
  </si>
  <si>
    <t>1839900308396</t>
  </si>
  <si>
    <t>1840100370102</t>
  </si>
  <si>
    <t>1920300058012</t>
  </si>
  <si>
    <t>3830100161691</t>
  </si>
  <si>
    <t>1820200003845</t>
  </si>
  <si>
    <t>5801200018374</t>
  </si>
  <si>
    <t>1311300038549</t>
  </si>
  <si>
    <t>1801600006290</t>
  </si>
  <si>
    <t>1820500011100</t>
  </si>
  <si>
    <t>1839900455577</t>
  </si>
  <si>
    <t>1801200018495</t>
  </si>
  <si>
    <t>1839900147864</t>
  </si>
  <si>
    <t>1839900372647</t>
  </si>
  <si>
    <t>1839900275099</t>
  </si>
  <si>
    <t>1900700014489</t>
  </si>
  <si>
    <t>1801100099825</t>
  </si>
  <si>
    <t>1801400024545</t>
  </si>
  <si>
    <t>1820500052876</t>
  </si>
  <si>
    <t>2869900029223</t>
  </si>
  <si>
    <t>3800600688621</t>
  </si>
  <si>
    <t>1110200094456</t>
  </si>
  <si>
    <t>3830300073795</t>
  </si>
  <si>
    <t>1800700146904</t>
  </si>
  <si>
    <t>1411400157069</t>
  </si>
  <si>
    <t>1839900117027</t>
  </si>
  <si>
    <t>1809800058819</t>
  </si>
  <si>
    <t>1959900193156</t>
  </si>
  <si>
    <t>1810400053714</t>
  </si>
  <si>
    <t>1830300047046</t>
  </si>
  <si>
    <t>1839900167962</t>
  </si>
  <si>
    <t>1809800083040</t>
  </si>
  <si>
    <t>1920100126693</t>
  </si>
  <si>
    <t>1101700080994</t>
  </si>
  <si>
    <t>1819900128479</t>
  </si>
  <si>
    <t>1830300043059</t>
  </si>
  <si>
    <t>1330400216855</t>
  </si>
  <si>
    <t>3900100066441</t>
  </si>
  <si>
    <t>2960300014595</t>
  </si>
  <si>
    <t>1839900228554</t>
  </si>
  <si>
    <t>1100800862195</t>
  </si>
  <si>
    <t>1820200034015</t>
  </si>
  <si>
    <t>095-2894137</t>
  </si>
  <si>
    <t>083-96793658</t>
  </si>
  <si>
    <t>083-3956732</t>
  </si>
  <si>
    <t>088-4433397</t>
  </si>
  <si>
    <t>098-4722542</t>
  </si>
  <si>
    <t>082-3626229</t>
  </si>
  <si>
    <t>063-2074551</t>
  </si>
  <si>
    <t>090-4855703</t>
  </si>
  <si>
    <t>091-6515943</t>
  </si>
  <si>
    <t>098-3983817</t>
  </si>
  <si>
    <t>095-716 8939</t>
  </si>
  <si>
    <t>087-4747117</t>
  </si>
  <si>
    <t>083-6925968</t>
  </si>
  <si>
    <t>087-2730516</t>
  </si>
  <si>
    <t>098-3530045</t>
  </si>
  <si>
    <t>098-6598687</t>
  </si>
  <si>
    <t>081-5361308</t>
  </si>
  <si>
    <t>083-8352162</t>
  </si>
  <si>
    <t>093-6101273</t>
  </si>
  <si>
    <t>081-7283496</t>
  </si>
  <si>
    <t>088-2518058</t>
  </si>
  <si>
    <t>095-2952340</t>
  </si>
  <si>
    <t>092-2696635</t>
  </si>
  <si>
    <t>095-0169162</t>
  </si>
  <si>
    <t>099-3586431</t>
  </si>
  <si>
    <t>085-0803238</t>
  </si>
  <si>
    <t>080-0399085</t>
  </si>
  <si>
    <t>089-7299987</t>
  </si>
  <si>
    <t>093-6747205</t>
  </si>
  <si>
    <t>093-9747669</t>
  </si>
  <si>
    <t>085-4750735</t>
  </si>
  <si>
    <t>096-7716751</t>
  </si>
  <si>
    <t>064-1105840</t>
  </si>
  <si>
    <t>087-7362520</t>
  </si>
  <si>
    <t>083-1649922</t>
  </si>
  <si>
    <t>062-4213059</t>
  </si>
  <si>
    <t>063-0898472</t>
  </si>
  <si>
    <t>095-4296028</t>
  </si>
  <si>
    <t>062-0959282</t>
  </si>
  <si>
    <t>081-693 5777</t>
  </si>
  <si>
    <t>087-4741417</t>
  </si>
  <si>
    <t>080-5383323</t>
  </si>
  <si>
    <t>080-9090617</t>
  </si>
  <si>
    <t>093-6265463</t>
  </si>
  <si>
    <t>087-0850733</t>
  </si>
  <si>
    <t>085-6879073</t>
  </si>
  <si>
    <t>085-9246426</t>
  </si>
  <si>
    <t>086-2722939</t>
  </si>
  <si>
    <t>083-3903679</t>
  </si>
  <si>
    <t>087-7745264</t>
  </si>
  <si>
    <t>083-3124596</t>
  </si>
  <si>
    <t>062-2452128</t>
  </si>
  <si>
    <t>081-8938138</t>
  </si>
  <si>
    <t>063-0812522</t>
  </si>
  <si>
    <t>085-4720530</t>
  </si>
  <si>
    <t>084-0874529</t>
  </si>
  <si>
    <t>089-7260935</t>
  </si>
  <si>
    <t>086-2769748</t>
  </si>
  <si>
    <t>088-7686126</t>
  </si>
  <si>
    <t>081-3574143</t>
  </si>
  <si>
    <t>089-4758722</t>
  </si>
  <si>
    <t>083-5076696</t>
  </si>
  <si>
    <t>092-5735412</t>
  </si>
  <si>
    <t>098-0165575</t>
  </si>
  <si>
    <t>084-6319196</t>
  </si>
  <si>
    <t>097-9979708</t>
  </si>
  <si>
    <t>095-2838738</t>
  </si>
  <si>
    <t>091-4620868</t>
  </si>
  <si>
    <t>089-7947638</t>
  </si>
  <si>
    <t>089-7268643</t>
  </si>
  <si>
    <t>064-5932654</t>
  </si>
  <si>
    <t>083-6335070</t>
  </si>
  <si>
    <t>084-4881294</t>
  </si>
  <si>
    <t>083-9696955</t>
  </si>
  <si>
    <t>091-8258084</t>
  </si>
  <si>
    <t>098-0100944</t>
  </si>
  <si>
    <t>089-5884894</t>
  </si>
  <si>
    <t>084-0347124</t>
  </si>
  <si>
    <t>064-3965432</t>
  </si>
  <si>
    <t>089-6482455</t>
  </si>
  <si>
    <t>093-5783622</t>
  </si>
  <si>
    <t>089-6713935</t>
  </si>
  <si>
    <t>083-0301513</t>
  </si>
  <si>
    <t>087-6278150</t>
  </si>
  <si>
    <t>085-7398760</t>
  </si>
  <si>
    <t>093-5740272</t>
  </si>
  <si>
    <t>088-7685487</t>
  </si>
  <si>
    <t>095-4959787</t>
  </si>
  <si>
    <t>084-3069013</t>
  </si>
  <si>
    <t>081-8725792</t>
  </si>
  <si>
    <t>098-0956555</t>
  </si>
  <si>
    <t>086-6903759</t>
  </si>
  <si>
    <t>091-7898286</t>
  </si>
  <si>
    <t>061-6396997</t>
  </si>
  <si>
    <t>089-5930401</t>
  </si>
  <si>
    <t>081-5970200</t>
  </si>
  <si>
    <t>080-5195479</t>
  </si>
  <si>
    <t>085-4587178</t>
  </si>
  <si>
    <t>090-8622340</t>
  </si>
  <si>
    <t>080-3837947</t>
  </si>
  <si>
    <t>088-8383092</t>
  </si>
  <si>
    <t>084-4415041</t>
  </si>
  <si>
    <t>062-2423761</t>
  </si>
  <si>
    <t>062-2430763</t>
  </si>
  <si>
    <t>093-7696474</t>
  </si>
  <si>
    <t>098-3354893</t>
  </si>
  <si>
    <t>063-0895588</t>
  </si>
  <si>
    <t>080-9595582</t>
  </si>
  <si>
    <t>081-4165589</t>
  </si>
  <si>
    <t>098-0531080</t>
  </si>
  <si>
    <t>062-2423758</t>
  </si>
  <si>
    <t>062-2430839</t>
  </si>
  <si>
    <t>062-2452129</t>
  </si>
  <si>
    <t>095-0234111</t>
  </si>
  <si>
    <t>062-2452133</t>
  </si>
  <si>
    <t>094-3172666</t>
  </si>
  <si>
    <t>087-2774135</t>
  </si>
  <si>
    <t>088-7608904</t>
  </si>
  <si>
    <t>080-5290213</t>
  </si>
  <si>
    <t>086-2803847</t>
  </si>
  <si>
    <t>083-5201278</t>
  </si>
  <si>
    <t>091-4514344</t>
  </si>
  <si>
    <t>062-0360349</t>
  </si>
  <si>
    <t>083-5272182</t>
  </si>
  <si>
    <t>085-6551863</t>
  </si>
  <si>
    <t>095-0736028</t>
  </si>
  <si>
    <t>062-2452526</t>
  </si>
  <si>
    <t>092-1269959</t>
  </si>
  <si>
    <t>061-6690559</t>
  </si>
  <si>
    <t>095-2698240</t>
  </si>
  <si>
    <t>085-6721284</t>
  </si>
  <si>
    <t>081-9569485</t>
  </si>
  <si>
    <t>092-3571179</t>
  </si>
  <si>
    <t>087-6222984</t>
  </si>
  <si>
    <t>094-9522996</t>
  </si>
  <si>
    <t>099-1081789</t>
  </si>
  <si>
    <t>093-7731127</t>
  </si>
  <si>
    <t>087-6379868</t>
  </si>
  <si>
    <t>093-5740265</t>
  </si>
  <si>
    <t>083-1724262</t>
  </si>
  <si>
    <t>089-8745484</t>
  </si>
  <si>
    <t>092-7804281</t>
  </si>
  <si>
    <t>085-8838385</t>
  </si>
  <si>
    <t>084-4466223</t>
  </si>
  <si>
    <t>081-7479362</t>
  </si>
  <si>
    <t>080-6978280</t>
  </si>
  <si>
    <t>087-3814657</t>
  </si>
  <si>
    <t>086-7786086</t>
  </si>
  <si>
    <t>088-3997187</t>
  </si>
  <si>
    <t>089-7303009</t>
  </si>
  <si>
    <t>093-5742287</t>
  </si>
  <si>
    <t>094-6675063</t>
  </si>
  <si>
    <t>083-1924889</t>
  </si>
  <si>
    <t>093-5754898</t>
  </si>
  <si>
    <t>082-4848385</t>
  </si>
  <si>
    <t>096-4021905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</si>
  <si>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</si>
  <si>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</si>
  <si>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</si>
  <si>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</si>
  <si>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</si>
  <si>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</si>
  <si>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</si>
  <si>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</si>
  <si>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</si>
  <si>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</si>
  <si>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</si>
  <si>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</si>
  <si>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</si>
  <si>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</si>
  <si>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</si>
  <si>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</si>
  <si>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</si>
  <si>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</si>
  <si>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</si>
  <si>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</si>
  <si>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</si>
  <si>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</si>
  <si>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</si>
  <si>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</si>
  <si>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</si>
  <si>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</si>
  <si>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</si>
  <si>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</si>
  <si>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</si>
  <si>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</si>
  <si>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</si>
  <si>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</si>
  <si>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</si>
  <si>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</si>
  <si>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</si>
  <si>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</si>
  <si>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</si>
  <si>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</si>
  <si>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</si>
  <si>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</si>
  <si>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</si>
  <si>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</si>
  <si>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</si>
  <si>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</si>
  <si>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</si>
  <si>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</si>
  <si>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</si>
  <si>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</si>
  <si>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</si>
  <si>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</si>
  <si>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</si>
  <si>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</si>
  <si>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</si>
  <si>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</si>
  <si>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</si>
  <si>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</si>
  <si>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</si>
  <si>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</si>
  <si>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</si>
  <si>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</si>
  <si>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</si>
  <si>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</si>
  <si>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</si>
  <si>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</si>
  <si>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</si>
  <si>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</si>
  <si>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</si>
  <si>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</si>
  <si>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</si>
  <si>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</si>
  <si>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</si>
  <si>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</si>
  <si>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</si>
  <si>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</si>
  <si>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</si>
  <si>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สุจิตท์ พิมาลาล จายาโคดิจ</t>
  </si>
  <si>
    <t>0991018606531</t>
  </si>
  <si>
    <t>บารัท</t>
  </si>
  <si>
    <t>ชามา</t>
  </si>
  <si>
    <t>0991006898214</t>
  </si>
  <si>
    <t>อีคาเทอริน่า</t>
  </si>
  <si>
    <t>มาซุยติน่า</t>
  </si>
  <si>
    <t>0991011831327</t>
  </si>
  <si>
    <t>เพรชไพลิน</t>
  </si>
  <si>
    <t>0991006616529</t>
  </si>
  <si>
    <t>โลเปซ เดอ ลีออน</t>
  </si>
  <si>
    <t>ยูกิ</t>
  </si>
  <si>
    <t>ยามาโน</t>
  </si>
  <si>
    <t>0991003609998</t>
  </si>
  <si>
    <t>อธิก</t>
  </si>
  <si>
    <t>บูรณวัฒน์</t>
  </si>
  <si>
    <t>1909900348273</t>
  </si>
  <si>
    <t>091-8499182</t>
  </si>
  <si>
    <t>นาถชนก</t>
  </si>
  <si>
    <t>พูลสวัสดิ์</t>
  </si>
  <si>
    <t>1839900231784</t>
  </si>
  <si>
    <t>082-6244242</t>
  </si>
  <si>
    <t>นารารัตน์</t>
  </si>
  <si>
    <t>มีชัยชนะ</t>
  </si>
  <si>
    <t>3101600322577</t>
  </si>
  <si>
    <t>085-5172473</t>
  </si>
  <si>
    <t>ทิพย์พาพร</t>
  </si>
  <si>
    <t>สมคะเณย์</t>
  </si>
  <si>
    <t>1840400053234</t>
  </si>
  <si>
    <t>087-3897465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</si>
</sst>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64" fontId="1" fillId="0" borderId="0" xfId="0" applyNumberFormat="1" applyFont="1" applyProtection="1"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ntaralayanphuket.backoff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Q164"/>
  <sheetViews>
    <sheetView tabSelected="1" zoomScale="70" zoomScaleNormal="70" workbookViewId="0">
      <selection activeCell="C5" sqref="C5:C164"/>
    </sheetView>
  </sheetViews>
  <sheetFormatPr defaultColWidth="9" defaultRowHeight="20.399999999999999"/>
  <cols>
    <col min="1" max="1" width="5.6640625" style="7" bestFit="1" customWidth="1"/>
    <col min="2" max="2" width="73" style="7" bestFit="1" customWidth="1"/>
    <col min="3" max="3" width="35.77734375" style="7" bestFit="1" customWidth="1"/>
    <col min="4" max="4" width="36.6640625" style="7" bestFit="1" customWidth="1"/>
    <col min="5" max="5" width="9.21875" style="7" bestFit="1" customWidth="1"/>
    <col min="6" max="6" width="10.44140625" style="7" customWidth="1"/>
    <col min="7" max="7" width="14" style="7" bestFit="1" customWidth="1"/>
    <col min="8" max="8" width="7.44140625" style="7" customWidth="1"/>
    <col min="9" max="9" width="11.6640625" style="7" customWidth="1"/>
    <col min="10" max="10" width="35.33203125" style="7" bestFit="1" customWidth="1"/>
    <col min="11" max="11" width="21.109375" style="7" bestFit="1" customWidth="1"/>
    <col min="12" max="12" width="24.109375" style="7" customWidth="1"/>
    <col min="13" max="13" width="24.109375" style="44" customWidth="1"/>
    <col min="14" max="14" width="26.77734375" style="7" bestFit="1" customWidth="1"/>
    <col min="15" max="15" width="42.21875" style="7" customWidth="1"/>
    <col min="16" max="16" width="24.77734375" style="7" customWidth="1"/>
    <col min="17" max="16384" width="9" style="7"/>
  </cols>
  <sheetData>
    <row r="1" spans="1:16" ht="74.25" customHeight="1">
      <c r="A1" s="49" t="s">
        <v>14702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1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0" t="s">
        <v>14786</v>
      </c>
      <c r="J3" s="51"/>
      <c r="K3" s="51"/>
      <c r="L3" s="51"/>
      <c r="M3" s="51"/>
      <c r="N3" s="51"/>
      <c r="O3" s="52"/>
      <c r="P3" s="40"/>
    </row>
    <row r="4" spans="1:16" ht="61.2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42" t="s">
        <v>2</v>
      </c>
      <c r="N4" s="5" t="s">
        <v>1</v>
      </c>
      <c r="O4" s="5" t="s">
        <v>0</v>
      </c>
      <c r="P4" s="39" t="s">
        <v>14780</v>
      </c>
    </row>
    <row r="5" spans="1:16" s="8" customFormat="1">
      <c r="A5" s="38" t="s">
        <v>14700</v>
      </c>
      <c r="B5" s="6" t="s">
        <v>14720</v>
      </c>
      <c r="C5" s="6" t="s">
        <v>14724</v>
      </c>
      <c r="D5" s="6" t="s">
        <v>14724</v>
      </c>
      <c r="E5" s="34" t="s">
        <v>143</v>
      </c>
      <c r="F5" s="35" t="s">
        <v>14772</v>
      </c>
      <c r="G5" s="35" t="s">
        <v>13329</v>
      </c>
      <c r="H5" s="6" t="s">
        <v>14785</v>
      </c>
      <c r="I5" s="36" t="s">
        <v>14701</v>
      </c>
      <c r="J5" s="6" t="s">
        <v>14858</v>
      </c>
      <c r="K5" s="6" t="s">
        <v>14859</v>
      </c>
      <c r="L5" s="6" t="s">
        <v>15074</v>
      </c>
      <c r="M5" s="43">
        <v>29096</v>
      </c>
      <c r="N5" s="37" t="s">
        <v>15111</v>
      </c>
      <c r="O5" s="6" t="s">
        <v>15265</v>
      </c>
      <c r="P5" s="6" t="s">
        <v>14699</v>
      </c>
    </row>
    <row r="6" spans="1:16" s="8" customFormat="1">
      <c r="A6" s="38" t="s">
        <v>14781</v>
      </c>
      <c r="B6" s="6" t="s">
        <v>14720</v>
      </c>
      <c r="C6" s="6" t="s">
        <v>14724</v>
      </c>
      <c r="D6" s="6" t="s">
        <v>14724</v>
      </c>
      <c r="E6" s="34" t="s">
        <v>143</v>
      </c>
      <c r="F6" s="35" t="s">
        <v>14772</v>
      </c>
      <c r="G6" s="35" t="s">
        <v>13329</v>
      </c>
      <c r="H6" s="6" t="s">
        <v>14785</v>
      </c>
      <c r="I6" s="36" t="s">
        <v>14789</v>
      </c>
      <c r="J6" s="6" t="s">
        <v>14790</v>
      </c>
      <c r="K6" s="6" t="s">
        <v>14791</v>
      </c>
      <c r="L6" s="6" t="s">
        <v>15075</v>
      </c>
      <c r="M6" s="43">
        <v>34083</v>
      </c>
      <c r="N6" s="37" t="s">
        <v>15077</v>
      </c>
      <c r="O6" s="6" t="s">
        <v>15228</v>
      </c>
      <c r="P6" s="6" t="s">
        <v>14699</v>
      </c>
    </row>
    <row r="7" spans="1:16" s="8" customFormat="1">
      <c r="A7" s="38" t="s">
        <v>14782</v>
      </c>
      <c r="B7" s="6" t="s">
        <v>14720</v>
      </c>
      <c r="C7" s="6" t="s">
        <v>14724</v>
      </c>
      <c r="D7" s="6" t="s">
        <v>14724</v>
      </c>
      <c r="E7" s="34" t="s">
        <v>143</v>
      </c>
      <c r="F7" s="35" t="s">
        <v>14772</v>
      </c>
      <c r="G7" s="35" t="s">
        <v>13329</v>
      </c>
      <c r="H7" s="6" t="s">
        <v>14785</v>
      </c>
      <c r="I7" s="36" t="s">
        <v>14701</v>
      </c>
      <c r="J7" s="6" t="s">
        <v>14880</v>
      </c>
      <c r="K7" s="6" t="s">
        <v>14881</v>
      </c>
      <c r="L7" s="6" t="s">
        <v>15074</v>
      </c>
      <c r="M7" s="43">
        <v>33133</v>
      </c>
      <c r="N7" s="37" t="s">
        <v>15122</v>
      </c>
      <c r="O7" s="6" t="s">
        <v>15277</v>
      </c>
      <c r="P7" s="6" t="s">
        <v>14699</v>
      </c>
    </row>
    <row r="8" spans="1:16" s="8" customFormat="1">
      <c r="A8" s="38" t="s">
        <v>14783</v>
      </c>
      <c r="B8" s="6" t="s">
        <v>14720</v>
      </c>
      <c r="C8" s="6" t="s">
        <v>14724</v>
      </c>
      <c r="D8" s="6" t="s">
        <v>14724</v>
      </c>
      <c r="E8" s="34" t="s">
        <v>143</v>
      </c>
      <c r="F8" s="35" t="s">
        <v>14772</v>
      </c>
      <c r="G8" s="35" t="s">
        <v>13329</v>
      </c>
      <c r="H8" s="6" t="s">
        <v>14785</v>
      </c>
      <c r="I8" s="36" t="s">
        <v>14701</v>
      </c>
      <c r="J8" s="6" t="s">
        <v>14970</v>
      </c>
      <c r="K8" s="6" t="s">
        <v>14971</v>
      </c>
      <c r="L8" s="6" t="s">
        <v>15074</v>
      </c>
      <c r="M8" s="43">
        <v>33256</v>
      </c>
      <c r="N8" s="37" t="s">
        <v>15171</v>
      </c>
      <c r="O8" s="6" t="s">
        <v>15324</v>
      </c>
      <c r="P8" s="6" t="s">
        <v>14699</v>
      </c>
    </row>
    <row r="9" spans="1:16" s="8" customFormat="1">
      <c r="A9" s="38" t="s">
        <v>14784</v>
      </c>
      <c r="B9" s="6" t="s">
        <v>14720</v>
      </c>
      <c r="C9" s="6" t="s">
        <v>14724</v>
      </c>
      <c r="D9" s="6" t="s">
        <v>14724</v>
      </c>
      <c r="E9" s="34" t="s">
        <v>143</v>
      </c>
      <c r="F9" s="35" t="s">
        <v>14772</v>
      </c>
      <c r="G9" s="35" t="s">
        <v>13329</v>
      </c>
      <c r="H9" s="6" t="s">
        <v>14785</v>
      </c>
      <c r="I9" s="36" t="s">
        <v>14789</v>
      </c>
      <c r="J9" s="6" t="s">
        <v>14976</v>
      </c>
      <c r="K9" s="6" t="s">
        <v>14977</v>
      </c>
      <c r="L9" s="6" t="s">
        <v>15075</v>
      </c>
      <c r="M9" s="43">
        <v>31387</v>
      </c>
      <c r="N9" s="37" t="s">
        <v>15174</v>
      </c>
      <c r="O9" s="6" t="s">
        <v>15326</v>
      </c>
      <c r="P9" s="6" t="s">
        <v>14699</v>
      </c>
    </row>
    <row r="10" spans="1:16" s="8" customFormat="1">
      <c r="A10" s="38" t="s">
        <v>14785</v>
      </c>
      <c r="B10" s="6" t="s">
        <v>14720</v>
      </c>
      <c r="C10" s="6" t="s">
        <v>14724</v>
      </c>
      <c r="D10" s="6" t="s">
        <v>14724</v>
      </c>
      <c r="E10" s="34" t="s">
        <v>143</v>
      </c>
      <c r="F10" s="35" t="s">
        <v>14772</v>
      </c>
      <c r="G10" s="35" t="s">
        <v>13329</v>
      </c>
      <c r="H10" s="6" t="s">
        <v>14785</v>
      </c>
      <c r="I10" s="36" t="s">
        <v>14701</v>
      </c>
      <c r="J10" s="6" t="s">
        <v>14880</v>
      </c>
      <c r="K10" s="6" t="s">
        <v>15006</v>
      </c>
      <c r="L10" s="6" t="s">
        <v>15074</v>
      </c>
      <c r="M10" s="43">
        <v>27133</v>
      </c>
      <c r="N10" s="37" t="s">
        <v>15189</v>
      </c>
      <c r="O10" s="6" t="s">
        <v>15331</v>
      </c>
      <c r="P10" s="6" t="s">
        <v>14699</v>
      </c>
    </row>
    <row r="11" spans="1:16" s="8" customFormat="1">
      <c r="A11" s="38" t="s">
        <v>15383</v>
      </c>
      <c r="B11" s="6" t="s">
        <v>14720</v>
      </c>
      <c r="C11" s="6" t="s">
        <v>14724</v>
      </c>
      <c r="D11" s="6" t="s">
        <v>14724</v>
      </c>
      <c r="E11" s="34" t="s">
        <v>143</v>
      </c>
      <c r="F11" s="35" t="s">
        <v>14772</v>
      </c>
      <c r="G11" s="35" t="s">
        <v>13329</v>
      </c>
      <c r="H11" s="6" t="s">
        <v>14785</v>
      </c>
      <c r="I11" s="36" t="s">
        <v>14789</v>
      </c>
      <c r="J11" s="6" t="s">
        <v>14854</v>
      </c>
      <c r="K11" s="6" t="s">
        <v>14855</v>
      </c>
      <c r="L11" s="6" t="s">
        <v>15075</v>
      </c>
      <c r="M11" s="43">
        <v>31674</v>
      </c>
      <c r="N11" s="37" t="s">
        <v>15109</v>
      </c>
      <c r="O11" s="6" t="s">
        <v>15261</v>
      </c>
      <c r="P11" s="6" t="s">
        <v>14699</v>
      </c>
    </row>
    <row r="12" spans="1:16" s="8" customFormat="1">
      <c r="A12" s="38" t="s">
        <v>15384</v>
      </c>
      <c r="B12" s="6" t="s">
        <v>14720</v>
      </c>
      <c r="C12" s="6" t="s">
        <v>14724</v>
      </c>
      <c r="D12" s="6" t="s">
        <v>14724</v>
      </c>
      <c r="E12" s="34" t="s">
        <v>143</v>
      </c>
      <c r="F12" s="35" t="s">
        <v>14772</v>
      </c>
      <c r="G12" s="35" t="s">
        <v>13329</v>
      </c>
      <c r="H12" s="6" t="s">
        <v>14785</v>
      </c>
      <c r="I12" s="36" t="s">
        <v>14701</v>
      </c>
      <c r="J12" s="6" t="s">
        <v>15458</v>
      </c>
      <c r="K12" s="6" t="s">
        <v>4970</v>
      </c>
      <c r="L12" s="6" t="s">
        <v>15074</v>
      </c>
      <c r="M12" s="43">
        <v>31705</v>
      </c>
      <c r="N12" s="37" t="s">
        <v>15459</v>
      </c>
      <c r="O12" s="6" t="s">
        <v>15262</v>
      </c>
      <c r="P12" s="6" t="s">
        <v>14699</v>
      </c>
    </row>
    <row r="13" spans="1:16" s="8" customFormat="1">
      <c r="A13" s="38" t="s">
        <v>15385</v>
      </c>
      <c r="B13" s="6" t="s">
        <v>14720</v>
      </c>
      <c r="C13" s="6" t="s">
        <v>14724</v>
      </c>
      <c r="D13" s="6" t="s">
        <v>14724</v>
      </c>
      <c r="E13" s="34" t="s">
        <v>143</v>
      </c>
      <c r="F13" s="35" t="s">
        <v>14772</v>
      </c>
      <c r="G13" s="35" t="s">
        <v>13329</v>
      </c>
      <c r="H13" s="6" t="s">
        <v>14785</v>
      </c>
      <c r="I13" s="36" t="s">
        <v>14701</v>
      </c>
      <c r="J13" s="6" t="s">
        <v>14172</v>
      </c>
      <c r="K13" s="6" t="s">
        <v>14862</v>
      </c>
      <c r="L13" s="6" t="s">
        <v>15074</v>
      </c>
      <c r="M13" s="43">
        <v>27156</v>
      </c>
      <c r="N13" s="37" t="s">
        <v>15113</v>
      </c>
      <c r="O13" s="6" t="s">
        <v>15267</v>
      </c>
      <c r="P13" s="6" t="s">
        <v>14699</v>
      </c>
    </row>
    <row r="14" spans="1:16" s="8" customFormat="1">
      <c r="A14" s="38" t="s">
        <v>10</v>
      </c>
      <c r="B14" s="6" t="s">
        <v>14720</v>
      </c>
      <c r="C14" s="6" t="s">
        <v>14724</v>
      </c>
      <c r="D14" s="6" t="s">
        <v>14724</v>
      </c>
      <c r="E14" s="34" t="s">
        <v>143</v>
      </c>
      <c r="F14" s="35" t="s">
        <v>14772</v>
      </c>
      <c r="G14" s="35" t="s">
        <v>13329</v>
      </c>
      <c r="H14" s="6" t="s">
        <v>14785</v>
      </c>
      <c r="I14" s="36" t="s">
        <v>14701</v>
      </c>
      <c r="J14" s="6" t="s">
        <v>15054</v>
      </c>
      <c r="K14" s="6" t="s">
        <v>15055</v>
      </c>
      <c r="L14" s="6" t="s">
        <v>15074</v>
      </c>
      <c r="M14" s="43">
        <v>33209</v>
      </c>
      <c r="N14" s="37" t="s">
        <v>15216</v>
      </c>
      <c r="O14" s="6" t="s">
        <v>15373</v>
      </c>
      <c r="P14" s="6" t="s">
        <v>14699</v>
      </c>
    </row>
    <row r="15" spans="1:16" s="8" customFormat="1">
      <c r="A15" s="38" t="s">
        <v>12</v>
      </c>
      <c r="B15" s="6" t="s">
        <v>14720</v>
      </c>
      <c r="C15" s="6" t="s">
        <v>14724</v>
      </c>
      <c r="D15" s="6" t="s">
        <v>14724</v>
      </c>
      <c r="E15" s="34" t="s">
        <v>143</v>
      </c>
      <c r="F15" s="35" t="s">
        <v>14772</v>
      </c>
      <c r="G15" s="35" t="s">
        <v>13329</v>
      </c>
      <c r="H15" s="6" t="s">
        <v>14785</v>
      </c>
      <c r="I15" s="36" t="s">
        <v>14701</v>
      </c>
      <c r="J15" s="6" t="s">
        <v>15460</v>
      </c>
      <c r="K15" s="6" t="s">
        <v>15461</v>
      </c>
      <c r="L15" s="6" t="s">
        <v>15074</v>
      </c>
      <c r="M15" s="43">
        <v>32084</v>
      </c>
      <c r="N15" s="37" t="s">
        <v>15462</v>
      </c>
      <c r="O15" s="6" t="s">
        <v>15272</v>
      </c>
      <c r="P15" s="6" t="s">
        <v>14699</v>
      </c>
    </row>
    <row r="16" spans="1:16" s="8" customFormat="1">
      <c r="A16" s="38" t="s">
        <v>14</v>
      </c>
      <c r="B16" s="6" t="s">
        <v>14720</v>
      </c>
      <c r="C16" s="6" t="s">
        <v>14724</v>
      </c>
      <c r="D16" s="6" t="s">
        <v>14724</v>
      </c>
      <c r="E16" s="34" t="s">
        <v>143</v>
      </c>
      <c r="F16" s="35" t="s">
        <v>14772</v>
      </c>
      <c r="G16" s="35" t="s">
        <v>13329</v>
      </c>
      <c r="H16" s="6" t="s">
        <v>14785</v>
      </c>
      <c r="I16" s="36" t="s">
        <v>14701</v>
      </c>
      <c r="J16" s="6" t="s">
        <v>14943</v>
      </c>
      <c r="K16" s="6" t="s">
        <v>14944</v>
      </c>
      <c r="L16" s="6" t="s">
        <v>15074</v>
      </c>
      <c r="M16" s="43">
        <v>30279</v>
      </c>
      <c r="N16" s="37" t="s">
        <v>15155</v>
      </c>
      <c r="O16" s="6" t="s">
        <v>15308</v>
      </c>
      <c r="P16" s="6" t="s">
        <v>14699</v>
      </c>
    </row>
    <row r="17" spans="1:16" s="8" customFormat="1">
      <c r="A17" s="38" t="s">
        <v>16</v>
      </c>
      <c r="B17" s="6" t="s">
        <v>14720</v>
      </c>
      <c r="C17" s="6" t="s">
        <v>14724</v>
      </c>
      <c r="D17" s="6" t="s">
        <v>14724</v>
      </c>
      <c r="E17" s="34" t="s">
        <v>143</v>
      </c>
      <c r="F17" s="35" t="s">
        <v>14772</v>
      </c>
      <c r="G17" s="35" t="s">
        <v>13329</v>
      </c>
      <c r="H17" s="6" t="s">
        <v>14785</v>
      </c>
      <c r="I17" s="36" t="s">
        <v>14701</v>
      </c>
      <c r="J17" s="6" t="s">
        <v>15034</v>
      </c>
      <c r="K17" s="6" t="s">
        <v>15035</v>
      </c>
      <c r="L17" s="6" t="s">
        <v>15074</v>
      </c>
      <c r="M17" s="43">
        <v>27673</v>
      </c>
      <c r="N17" s="8" t="s">
        <v>15205</v>
      </c>
      <c r="O17" s="6" t="s">
        <v>15365</v>
      </c>
      <c r="P17" s="6" t="s">
        <v>14699</v>
      </c>
    </row>
    <row r="18" spans="1:16" s="8" customFormat="1">
      <c r="A18" s="38" t="s">
        <v>18</v>
      </c>
      <c r="B18" s="6" t="s">
        <v>14720</v>
      </c>
      <c r="C18" s="6" t="s">
        <v>14724</v>
      </c>
      <c r="D18" s="6" t="s">
        <v>14724</v>
      </c>
      <c r="E18" s="34" t="s">
        <v>143</v>
      </c>
      <c r="F18" s="35" t="s">
        <v>14772</v>
      </c>
      <c r="G18" s="35" t="s">
        <v>13329</v>
      </c>
      <c r="H18" s="6" t="s">
        <v>14785</v>
      </c>
      <c r="I18" s="36" t="s">
        <v>14789</v>
      </c>
      <c r="J18" s="6" t="s">
        <v>14812</v>
      </c>
      <c r="K18" s="6" t="s">
        <v>14813</v>
      </c>
      <c r="L18" s="6" t="s">
        <v>15075</v>
      </c>
      <c r="M18" s="43">
        <v>31916</v>
      </c>
      <c r="N18" s="8" t="s">
        <v>15088</v>
      </c>
      <c r="O18" s="6" t="s">
        <v>15240</v>
      </c>
      <c r="P18" s="6" t="s">
        <v>14699</v>
      </c>
    </row>
    <row r="19" spans="1:16" s="8" customFormat="1">
      <c r="A19" s="38" t="s">
        <v>20</v>
      </c>
      <c r="B19" s="6" t="s">
        <v>14720</v>
      </c>
      <c r="C19" s="6" t="s">
        <v>14724</v>
      </c>
      <c r="D19" s="6" t="s">
        <v>14724</v>
      </c>
      <c r="E19" s="34" t="s">
        <v>143</v>
      </c>
      <c r="F19" s="35" t="s">
        <v>14772</v>
      </c>
      <c r="G19" s="35" t="s">
        <v>13329</v>
      </c>
      <c r="H19" s="6" t="s">
        <v>14785</v>
      </c>
      <c r="I19" s="36" t="s">
        <v>14701</v>
      </c>
      <c r="J19" s="6" t="s">
        <v>14838</v>
      </c>
      <c r="K19" s="6" t="s">
        <v>14839</v>
      </c>
      <c r="L19" s="6" t="s">
        <v>15074</v>
      </c>
      <c r="M19" s="43">
        <v>32867</v>
      </c>
      <c r="N19" s="37" t="s">
        <v>15101</v>
      </c>
      <c r="O19" s="6" t="s">
        <v>15253</v>
      </c>
      <c r="P19" s="6" t="s">
        <v>14699</v>
      </c>
    </row>
    <row r="20" spans="1:16" s="8" customFormat="1">
      <c r="A20" s="38" t="s">
        <v>22</v>
      </c>
      <c r="B20" s="6" t="s">
        <v>14720</v>
      </c>
      <c r="C20" s="6" t="s">
        <v>14724</v>
      </c>
      <c r="D20" s="6" t="s">
        <v>14724</v>
      </c>
      <c r="E20" s="34" t="s">
        <v>143</v>
      </c>
      <c r="F20" s="35" t="s">
        <v>14772</v>
      </c>
      <c r="G20" s="35" t="s">
        <v>13329</v>
      </c>
      <c r="H20" s="6" t="s">
        <v>14785</v>
      </c>
      <c r="I20" s="36" t="s">
        <v>14789</v>
      </c>
      <c r="J20" s="6" t="s">
        <v>14926</v>
      </c>
      <c r="K20" s="6" t="s">
        <v>14927</v>
      </c>
      <c r="L20" s="6" t="s">
        <v>15075</v>
      </c>
      <c r="M20" s="43">
        <v>33329</v>
      </c>
      <c r="N20" s="37" t="s">
        <v>15146</v>
      </c>
      <c r="O20" s="6" t="s">
        <v>15299</v>
      </c>
      <c r="P20" s="6" t="s">
        <v>14699</v>
      </c>
    </row>
    <row r="21" spans="1:16" s="8" customFormat="1">
      <c r="A21" s="38" t="s">
        <v>24</v>
      </c>
      <c r="B21" s="6" t="s">
        <v>14720</v>
      </c>
      <c r="C21" s="6" t="s">
        <v>14724</v>
      </c>
      <c r="D21" s="6" t="s">
        <v>14724</v>
      </c>
      <c r="E21" s="34" t="s">
        <v>143</v>
      </c>
      <c r="F21" s="35" t="s">
        <v>14772</v>
      </c>
      <c r="G21" s="35" t="s">
        <v>13329</v>
      </c>
      <c r="H21" s="6" t="s">
        <v>14785</v>
      </c>
      <c r="I21" s="36" t="s">
        <v>14701</v>
      </c>
      <c r="J21" s="6" t="s">
        <v>14928</v>
      </c>
      <c r="K21" s="6" t="s">
        <v>14929</v>
      </c>
      <c r="L21" s="6" t="s">
        <v>15074</v>
      </c>
      <c r="M21" s="43">
        <v>29466</v>
      </c>
      <c r="N21" s="37" t="s">
        <v>15147</v>
      </c>
      <c r="O21" s="6" t="s">
        <v>15300</v>
      </c>
      <c r="P21" s="6" t="s">
        <v>14699</v>
      </c>
    </row>
    <row r="22" spans="1:16" s="8" customFormat="1">
      <c r="A22" s="38" t="s">
        <v>26</v>
      </c>
      <c r="B22" s="6" t="s">
        <v>14720</v>
      </c>
      <c r="C22" s="6" t="s">
        <v>14724</v>
      </c>
      <c r="D22" s="6" t="s">
        <v>14724</v>
      </c>
      <c r="E22" s="34" t="s">
        <v>143</v>
      </c>
      <c r="F22" s="35" t="s">
        <v>14772</v>
      </c>
      <c r="G22" s="35" t="s">
        <v>13329</v>
      </c>
      <c r="H22" s="6" t="s">
        <v>14785</v>
      </c>
      <c r="I22" s="36" t="s">
        <v>14789</v>
      </c>
      <c r="J22" s="6" t="s">
        <v>14932</v>
      </c>
      <c r="K22" s="6" t="s">
        <v>14933</v>
      </c>
      <c r="L22" s="6" t="s">
        <v>15075</v>
      </c>
      <c r="M22" s="43">
        <v>31321</v>
      </c>
      <c r="N22" s="37" t="s">
        <v>15149</v>
      </c>
      <c r="O22" s="6" t="s">
        <v>15302</v>
      </c>
      <c r="P22" s="6" t="s">
        <v>14699</v>
      </c>
    </row>
    <row r="23" spans="1:16" s="8" customFormat="1">
      <c r="A23" s="38" t="s">
        <v>28</v>
      </c>
      <c r="B23" s="6" t="s">
        <v>14720</v>
      </c>
      <c r="C23" s="6" t="s">
        <v>14724</v>
      </c>
      <c r="D23" s="6" t="s">
        <v>14724</v>
      </c>
      <c r="E23" s="34" t="s">
        <v>143</v>
      </c>
      <c r="F23" s="35" t="s">
        <v>14772</v>
      </c>
      <c r="G23" s="35" t="s">
        <v>13329</v>
      </c>
      <c r="H23" s="6" t="s">
        <v>14785</v>
      </c>
      <c r="I23" s="36" t="s">
        <v>14701</v>
      </c>
      <c r="J23" s="6" t="s">
        <v>14972</v>
      </c>
      <c r="K23" s="6" t="s">
        <v>14973</v>
      </c>
      <c r="L23" s="6" t="s">
        <v>15074</v>
      </c>
      <c r="M23" s="43">
        <v>29785</v>
      </c>
      <c r="N23" s="37" t="s">
        <v>15172</v>
      </c>
      <c r="O23" s="6" t="s">
        <v>15325</v>
      </c>
      <c r="P23" s="6" t="s">
        <v>14699</v>
      </c>
    </row>
    <row r="24" spans="1:16" s="8" customFormat="1">
      <c r="A24" s="38" t="s">
        <v>30</v>
      </c>
      <c r="B24" s="6" t="s">
        <v>14720</v>
      </c>
      <c r="C24" s="6" t="s">
        <v>14724</v>
      </c>
      <c r="D24" s="6" t="s">
        <v>14724</v>
      </c>
      <c r="E24" s="34" t="s">
        <v>143</v>
      </c>
      <c r="F24" s="35" t="s">
        <v>14772</v>
      </c>
      <c r="G24" s="35" t="s">
        <v>13329</v>
      </c>
      <c r="H24" s="6" t="s">
        <v>14785</v>
      </c>
      <c r="I24" s="36" t="s">
        <v>14789</v>
      </c>
      <c r="J24" s="6" t="s">
        <v>14800</v>
      </c>
      <c r="K24" s="6" t="s">
        <v>14801</v>
      </c>
      <c r="L24" s="6" t="s">
        <v>15075</v>
      </c>
      <c r="M24" s="43">
        <v>34503</v>
      </c>
      <c r="N24" s="37" t="s">
        <v>15082</v>
      </c>
      <c r="O24" s="6" t="s">
        <v>15234</v>
      </c>
      <c r="P24" s="6" t="s">
        <v>14699</v>
      </c>
    </row>
    <row r="25" spans="1:16" s="8" customFormat="1">
      <c r="A25" s="38" t="s">
        <v>32</v>
      </c>
      <c r="B25" s="6" t="s">
        <v>14720</v>
      </c>
      <c r="C25" s="6" t="s">
        <v>14724</v>
      </c>
      <c r="D25" s="6" t="s">
        <v>14724</v>
      </c>
      <c r="E25" s="34" t="s">
        <v>143</v>
      </c>
      <c r="F25" s="35" t="s">
        <v>14772</v>
      </c>
      <c r="G25" s="35" t="s">
        <v>13329</v>
      </c>
      <c r="H25" s="6" t="s">
        <v>14785</v>
      </c>
      <c r="I25" s="36" t="s">
        <v>14789</v>
      </c>
      <c r="J25" s="6" t="s">
        <v>14818</v>
      </c>
      <c r="K25" s="6" t="s">
        <v>14819</v>
      </c>
      <c r="L25" s="6" t="s">
        <v>15075</v>
      </c>
      <c r="M25" s="43">
        <v>35791</v>
      </c>
      <c r="N25" s="37" t="s">
        <v>15091</v>
      </c>
      <c r="O25" s="6" t="s">
        <v>15243</v>
      </c>
      <c r="P25" s="6" t="s">
        <v>14699</v>
      </c>
    </row>
    <row r="26" spans="1:16" s="8" customFormat="1">
      <c r="A26" s="38" t="s">
        <v>34</v>
      </c>
      <c r="B26" s="6" t="s">
        <v>14720</v>
      </c>
      <c r="C26" s="6" t="s">
        <v>14724</v>
      </c>
      <c r="D26" s="6" t="s">
        <v>14724</v>
      </c>
      <c r="E26" s="34" t="s">
        <v>143</v>
      </c>
      <c r="F26" s="35" t="s">
        <v>14772</v>
      </c>
      <c r="G26" s="35" t="s">
        <v>13329</v>
      </c>
      <c r="H26" s="6" t="s">
        <v>14785</v>
      </c>
      <c r="I26" s="36" t="s">
        <v>14701</v>
      </c>
      <c r="J26" s="6" t="s">
        <v>14930</v>
      </c>
      <c r="K26" s="6" t="s">
        <v>14931</v>
      </c>
      <c r="L26" s="6" t="s">
        <v>15074</v>
      </c>
      <c r="M26" s="43">
        <v>33338</v>
      </c>
      <c r="N26" s="37" t="s">
        <v>15148</v>
      </c>
      <c r="O26" s="6" t="s">
        <v>15301</v>
      </c>
      <c r="P26" s="6" t="s">
        <v>14699</v>
      </c>
    </row>
    <row r="27" spans="1:16" s="8" customFormat="1">
      <c r="A27" s="38" t="s">
        <v>36</v>
      </c>
      <c r="B27" s="6" t="s">
        <v>14720</v>
      </c>
      <c r="C27" s="6" t="s">
        <v>14724</v>
      </c>
      <c r="D27" s="6" t="s">
        <v>14724</v>
      </c>
      <c r="E27" s="34" t="s">
        <v>143</v>
      </c>
      <c r="F27" s="35" t="s">
        <v>14772</v>
      </c>
      <c r="G27" s="35" t="s">
        <v>13329</v>
      </c>
      <c r="H27" s="6" t="s">
        <v>14785</v>
      </c>
      <c r="I27" s="36" t="s">
        <v>14789</v>
      </c>
      <c r="J27" s="6" t="s">
        <v>14980</v>
      </c>
      <c r="K27" s="6" t="s">
        <v>14981</v>
      </c>
      <c r="L27" s="6" t="s">
        <v>15075</v>
      </c>
      <c r="M27" s="43">
        <v>33744</v>
      </c>
      <c r="N27" s="37" t="s">
        <v>15176</v>
      </c>
      <c r="O27" s="6" t="s">
        <v>15347</v>
      </c>
      <c r="P27" s="6" t="s">
        <v>14699</v>
      </c>
    </row>
    <row r="28" spans="1:16" s="8" customFormat="1">
      <c r="A28" s="38" t="s">
        <v>38</v>
      </c>
      <c r="B28" s="6" t="s">
        <v>14720</v>
      </c>
      <c r="C28" s="6" t="s">
        <v>14724</v>
      </c>
      <c r="D28" s="6" t="s">
        <v>14724</v>
      </c>
      <c r="E28" s="34" t="s">
        <v>143</v>
      </c>
      <c r="F28" s="35" t="s">
        <v>14772</v>
      </c>
      <c r="G28" s="35" t="s">
        <v>13329</v>
      </c>
      <c r="H28" s="6" t="s">
        <v>14785</v>
      </c>
      <c r="I28" s="36" t="s">
        <v>14701</v>
      </c>
      <c r="J28" s="6" t="s">
        <v>14822</v>
      </c>
      <c r="K28" s="6" t="s">
        <v>14823</v>
      </c>
      <c r="L28" s="6" t="s">
        <v>15074</v>
      </c>
      <c r="M28" s="43">
        <v>33757</v>
      </c>
      <c r="N28" s="37" t="s">
        <v>15093</v>
      </c>
      <c r="O28" s="6" t="s">
        <v>15245</v>
      </c>
      <c r="P28" s="6" t="s">
        <v>14699</v>
      </c>
    </row>
    <row r="29" spans="1:16" s="8" customFormat="1">
      <c r="A29" s="38" t="s">
        <v>40</v>
      </c>
      <c r="B29" s="6" t="s">
        <v>14720</v>
      </c>
      <c r="C29" s="6" t="s">
        <v>14724</v>
      </c>
      <c r="D29" s="6" t="s">
        <v>14724</v>
      </c>
      <c r="E29" s="34" t="s">
        <v>143</v>
      </c>
      <c r="F29" s="35" t="s">
        <v>14772</v>
      </c>
      <c r="G29" s="35" t="s">
        <v>13329</v>
      </c>
      <c r="H29" s="6" t="s">
        <v>14785</v>
      </c>
      <c r="I29" s="36" t="s">
        <v>14701</v>
      </c>
      <c r="J29" s="6" t="s">
        <v>14816</v>
      </c>
      <c r="K29" s="6" t="s">
        <v>14817</v>
      </c>
      <c r="L29" s="6" t="s">
        <v>15074</v>
      </c>
      <c r="M29" s="43">
        <v>35188</v>
      </c>
      <c r="N29" s="37" t="s">
        <v>15090</v>
      </c>
      <c r="O29" s="6" t="s">
        <v>15242</v>
      </c>
      <c r="P29" s="6" t="s">
        <v>14699</v>
      </c>
    </row>
    <row r="30" spans="1:16" s="8" customFormat="1">
      <c r="A30" s="38" t="s">
        <v>42</v>
      </c>
      <c r="B30" s="6" t="s">
        <v>14720</v>
      </c>
      <c r="C30" s="6" t="s">
        <v>14724</v>
      </c>
      <c r="D30" s="6" t="s">
        <v>14724</v>
      </c>
      <c r="E30" s="34" t="s">
        <v>143</v>
      </c>
      <c r="F30" s="35" t="s">
        <v>14772</v>
      </c>
      <c r="G30" s="35" t="s">
        <v>13329</v>
      </c>
      <c r="H30" s="6" t="s">
        <v>14785</v>
      </c>
      <c r="I30" s="36" t="s">
        <v>14701</v>
      </c>
      <c r="J30" s="6" t="s">
        <v>14934</v>
      </c>
      <c r="K30" s="6" t="s">
        <v>11133</v>
      </c>
      <c r="L30" s="6" t="s">
        <v>15074</v>
      </c>
      <c r="M30" s="43">
        <v>29423</v>
      </c>
      <c r="N30" s="37" t="s">
        <v>15150</v>
      </c>
      <c r="O30" s="6" t="s">
        <v>15303</v>
      </c>
      <c r="P30" s="6" t="s">
        <v>14699</v>
      </c>
    </row>
    <row r="31" spans="1:16" s="8" customFormat="1">
      <c r="A31" s="38" t="s">
        <v>44</v>
      </c>
      <c r="B31" s="6" t="s">
        <v>14720</v>
      </c>
      <c r="C31" s="6" t="s">
        <v>14724</v>
      </c>
      <c r="D31" s="6" t="s">
        <v>14724</v>
      </c>
      <c r="E31" s="34" t="s">
        <v>143</v>
      </c>
      <c r="F31" s="35" t="s">
        <v>14772</v>
      </c>
      <c r="G31" s="35" t="s">
        <v>13329</v>
      </c>
      <c r="H31" s="6" t="s">
        <v>14785</v>
      </c>
      <c r="I31" s="36" t="s">
        <v>14701</v>
      </c>
      <c r="J31" s="6" t="s">
        <v>14935</v>
      </c>
      <c r="K31" s="6" t="s">
        <v>14936</v>
      </c>
      <c r="L31" s="6" t="s">
        <v>15074</v>
      </c>
      <c r="M31" s="43">
        <v>31476</v>
      </c>
      <c r="N31" s="37" t="s">
        <v>15151</v>
      </c>
      <c r="O31" s="6" t="s">
        <v>15304</v>
      </c>
      <c r="P31" s="6" t="s">
        <v>14699</v>
      </c>
    </row>
    <row r="32" spans="1:16" s="8" customFormat="1">
      <c r="A32" s="38" t="s">
        <v>2251</v>
      </c>
      <c r="B32" s="6" t="s">
        <v>14720</v>
      </c>
      <c r="C32" s="6" t="s">
        <v>14724</v>
      </c>
      <c r="D32" s="6" t="s">
        <v>14724</v>
      </c>
      <c r="E32" s="34" t="s">
        <v>143</v>
      </c>
      <c r="F32" s="35" t="s">
        <v>14772</v>
      </c>
      <c r="G32" s="35" t="s">
        <v>13329</v>
      </c>
      <c r="H32" s="6" t="s">
        <v>14785</v>
      </c>
      <c r="I32" s="36" t="s">
        <v>14701</v>
      </c>
      <c r="J32" s="6" t="s">
        <v>15026</v>
      </c>
      <c r="K32" s="6" t="s">
        <v>15027</v>
      </c>
      <c r="L32" s="6" t="s">
        <v>15074</v>
      </c>
      <c r="M32" s="43">
        <v>33435</v>
      </c>
      <c r="N32" s="37" t="s">
        <v>15201</v>
      </c>
      <c r="O32" s="6" t="s">
        <v>15336</v>
      </c>
      <c r="P32" s="6" t="s">
        <v>14699</v>
      </c>
    </row>
    <row r="33" spans="1:16" s="8" customFormat="1">
      <c r="A33" s="38" t="s">
        <v>2258</v>
      </c>
      <c r="B33" s="6" t="s">
        <v>14720</v>
      </c>
      <c r="C33" s="6" t="s">
        <v>14724</v>
      </c>
      <c r="D33" s="6" t="s">
        <v>14724</v>
      </c>
      <c r="E33" s="34" t="s">
        <v>143</v>
      </c>
      <c r="F33" s="35" t="s">
        <v>14772</v>
      </c>
      <c r="G33" s="35" t="s">
        <v>13329</v>
      </c>
      <c r="H33" s="6" t="s">
        <v>14785</v>
      </c>
      <c r="I33" s="36" t="s">
        <v>14701</v>
      </c>
      <c r="J33" s="6" t="s">
        <v>14796</v>
      </c>
      <c r="K33" s="6" t="s">
        <v>14797</v>
      </c>
      <c r="L33" s="6" t="s">
        <v>15074</v>
      </c>
      <c r="M33" s="43">
        <v>24993</v>
      </c>
      <c r="N33" s="37" t="s">
        <v>15080</v>
      </c>
      <c r="O33" s="6" t="s">
        <v>15231</v>
      </c>
      <c r="P33" s="6" t="s">
        <v>14699</v>
      </c>
    </row>
    <row r="34" spans="1:16" s="8" customFormat="1">
      <c r="A34" s="38" t="s">
        <v>46</v>
      </c>
      <c r="B34" s="6" t="s">
        <v>14720</v>
      </c>
      <c r="C34" s="6" t="s">
        <v>14724</v>
      </c>
      <c r="D34" s="6" t="s">
        <v>14724</v>
      </c>
      <c r="E34" s="34" t="s">
        <v>143</v>
      </c>
      <c r="F34" s="35" t="s">
        <v>14772</v>
      </c>
      <c r="G34" s="35" t="s">
        <v>13329</v>
      </c>
      <c r="H34" s="6" t="s">
        <v>14785</v>
      </c>
      <c r="I34" s="36" t="s">
        <v>14701</v>
      </c>
      <c r="J34" s="6" t="s">
        <v>14863</v>
      </c>
      <c r="K34" s="6" t="s">
        <v>14864</v>
      </c>
      <c r="L34" s="6" t="s">
        <v>15074</v>
      </c>
      <c r="M34" s="43">
        <v>26992</v>
      </c>
      <c r="N34" s="37" t="s">
        <v>15114</v>
      </c>
      <c r="O34" s="6" t="s">
        <v>15268</v>
      </c>
      <c r="P34" s="6" t="s">
        <v>14699</v>
      </c>
    </row>
    <row r="35" spans="1:16" s="8" customFormat="1">
      <c r="A35" s="38" t="s">
        <v>48</v>
      </c>
      <c r="B35" s="6" t="s">
        <v>14720</v>
      </c>
      <c r="C35" s="6" t="s">
        <v>14724</v>
      </c>
      <c r="D35" s="6" t="s">
        <v>14724</v>
      </c>
      <c r="E35" s="34" t="s">
        <v>143</v>
      </c>
      <c r="F35" s="35" t="s">
        <v>14772</v>
      </c>
      <c r="G35" s="35" t="s">
        <v>13329</v>
      </c>
      <c r="H35" s="6" t="s">
        <v>14785</v>
      </c>
      <c r="I35" s="36" t="s">
        <v>14789</v>
      </c>
      <c r="J35" s="6" t="s">
        <v>14868</v>
      </c>
      <c r="K35" s="6" t="s">
        <v>14869</v>
      </c>
      <c r="L35" s="6" t="s">
        <v>15075</v>
      </c>
      <c r="M35" s="43">
        <v>30732</v>
      </c>
      <c r="N35" s="37" t="s">
        <v>15116</v>
      </c>
      <c r="O35" s="6" t="s">
        <v>15270</v>
      </c>
      <c r="P35" s="6" t="s">
        <v>14699</v>
      </c>
    </row>
    <row r="36" spans="1:16" s="8" customFormat="1">
      <c r="A36" s="38" t="s">
        <v>50</v>
      </c>
      <c r="B36" s="6" t="s">
        <v>14720</v>
      </c>
      <c r="C36" s="6" t="s">
        <v>14724</v>
      </c>
      <c r="D36" s="6" t="s">
        <v>14724</v>
      </c>
      <c r="E36" s="34" t="s">
        <v>143</v>
      </c>
      <c r="F36" s="35" t="s">
        <v>14772</v>
      </c>
      <c r="G36" s="35" t="s">
        <v>13329</v>
      </c>
      <c r="H36" s="6" t="s">
        <v>14785</v>
      </c>
      <c r="I36" s="36" t="s">
        <v>14789</v>
      </c>
      <c r="J36" s="6" t="s">
        <v>14868</v>
      </c>
      <c r="K36" s="6" t="s">
        <v>14911</v>
      </c>
      <c r="L36" s="6" t="s">
        <v>15075</v>
      </c>
      <c r="M36" s="43">
        <v>31785</v>
      </c>
      <c r="N36" s="37" t="s">
        <v>15138</v>
      </c>
      <c r="O36" s="6" t="s">
        <v>15291</v>
      </c>
      <c r="P36" s="6" t="s">
        <v>14699</v>
      </c>
    </row>
    <row r="37" spans="1:16" s="8" customFormat="1">
      <c r="A37" s="38" t="s">
        <v>52</v>
      </c>
      <c r="B37" s="6" t="s">
        <v>14720</v>
      </c>
      <c r="C37" s="6" t="s">
        <v>14724</v>
      </c>
      <c r="D37" s="6" t="s">
        <v>14724</v>
      </c>
      <c r="E37" s="34" t="s">
        <v>143</v>
      </c>
      <c r="F37" s="35" t="s">
        <v>14772</v>
      </c>
      <c r="G37" s="35" t="s">
        <v>13329</v>
      </c>
      <c r="H37" s="6" t="s">
        <v>14785</v>
      </c>
      <c r="I37" s="36" t="s">
        <v>14701</v>
      </c>
      <c r="J37" s="6" t="s">
        <v>14939</v>
      </c>
      <c r="K37" s="6" t="s">
        <v>14940</v>
      </c>
      <c r="L37" s="6" t="s">
        <v>15074</v>
      </c>
      <c r="M37" s="43">
        <v>33810</v>
      </c>
      <c r="N37" s="37" t="s">
        <v>15153</v>
      </c>
      <c r="O37" s="6" t="s">
        <v>15306</v>
      </c>
      <c r="P37" s="6" t="s">
        <v>14699</v>
      </c>
    </row>
    <row r="38" spans="1:16" s="8" customFormat="1">
      <c r="A38" s="38" t="s">
        <v>54</v>
      </c>
      <c r="B38" s="6" t="s">
        <v>14720</v>
      </c>
      <c r="C38" s="6" t="s">
        <v>14724</v>
      </c>
      <c r="D38" s="6" t="s">
        <v>14724</v>
      </c>
      <c r="E38" s="34" t="s">
        <v>143</v>
      </c>
      <c r="F38" s="35" t="s">
        <v>14772</v>
      </c>
      <c r="G38" s="35" t="s">
        <v>13329</v>
      </c>
      <c r="H38" s="6" t="s">
        <v>14785</v>
      </c>
      <c r="I38" s="36" t="s">
        <v>14701</v>
      </c>
      <c r="J38" s="6" t="s">
        <v>10587</v>
      </c>
      <c r="K38" s="6" t="s">
        <v>14965</v>
      </c>
      <c r="L38" s="6" t="s">
        <v>15074</v>
      </c>
      <c r="M38" s="43">
        <v>28400</v>
      </c>
      <c r="N38" s="37" t="s">
        <v>15168</v>
      </c>
      <c r="O38" s="6" t="s">
        <v>15321</v>
      </c>
      <c r="P38" s="6" t="s">
        <v>14699</v>
      </c>
    </row>
    <row r="39" spans="1:16" s="8" customFormat="1">
      <c r="A39" s="38" t="s">
        <v>56</v>
      </c>
      <c r="B39" s="6" t="s">
        <v>14720</v>
      </c>
      <c r="C39" s="6" t="s">
        <v>14724</v>
      </c>
      <c r="D39" s="6" t="s">
        <v>14724</v>
      </c>
      <c r="E39" s="34" t="s">
        <v>143</v>
      </c>
      <c r="F39" s="35" t="s">
        <v>14772</v>
      </c>
      <c r="G39" s="35" t="s">
        <v>13329</v>
      </c>
      <c r="H39" s="6" t="s">
        <v>14785</v>
      </c>
      <c r="I39" s="36" t="s">
        <v>14789</v>
      </c>
      <c r="J39" s="6" t="s">
        <v>15013</v>
      </c>
      <c r="K39" s="6" t="s">
        <v>5952</v>
      </c>
      <c r="L39" s="6" t="s">
        <v>15075</v>
      </c>
      <c r="M39" s="43">
        <v>30806</v>
      </c>
      <c r="N39" s="37" t="s">
        <v>15193</v>
      </c>
      <c r="O39" s="6" t="s">
        <v>15358</v>
      </c>
      <c r="P39" s="6" t="s">
        <v>14699</v>
      </c>
    </row>
    <row r="40" spans="1:16" s="8" customFormat="1">
      <c r="A40" s="38" t="s">
        <v>58</v>
      </c>
      <c r="B40" s="6" t="s">
        <v>14720</v>
      </c>
      <c r="C40" s="6" t="s">
        <v>14724</v>
      </c>
      <c r="D40" s="6" t="s">
        <v>14724</v>
      </c>
      <c r="E40" s="34" t="s">
        <v>143</v>
      </c>
      <c r="F40" s="35" t="s">
        <v>14772</v>
      </c>
      <c r="G40" s="35" t="s">
        <v>13329</v>
      </c>
      <c r="H40" s="6" t="s">
        <v>14785</v>
      </c>
      <c r="I40" s="36" t="s">
        <v>14789</v>
      </c>
      <c r="J40" s="6" t="s">
        <v>14842</v>
      </c>
      <c r="K40" s="6" t="s">
        <v>14843</v>
      </c>
      <c r="L40" s="6" t="s">
        <v>15075</v>
      </c>
      <c r="M40" s="43">
        <v>34557</v>
      </c>
      <c r="N40" s="37" t="s">
        <v>15103</v>
      </c>
      <c r="O40" s="6" t="s">
        <v>15255</v>
      </c>
      <c r="P40" s="6" t="s">
        <v>14699</v>
      </c>
    </row>
    <row r="41" spans="1:16" s="8" customFormat="1">
      <c r="A41" s="38" t="s">
        <v>60</v>
      </c>
      <c r="B41" s="6" t="s">
        <v>14720</v>
      </c>
      <c r="C41" s="6" t="s">
        <v>14724</v>
      </c>
      <c r="D41" s="6" t="s">
        <v>14724</v>
      </c>
      <c r="E41" s="34" t="s">
        <v>143</v>
      </c>
      <c r="F41" s="35" t="s">
        <v>14772</v>
      </c>
      <c r="G41" s="35" t="s">
        <v>13329</v>
      </c>
      <c r="H41" s="6" t="s">
        <v>14785</v>
      </c>
      <c r="I41" s="36" t="s">
        <v>14789</v>
      </c>
      <c r="J41" s="6" t="s">
        <v>14966</v>
      </c>
      <c r="K41" s="6" t="s">
        <v>14967</v>
      </c>
      <c r="L41" s="6" t="s">
        <v>15075</v>
      </c>
      <c r="M41" s="43">
        <v>30895</v>
      </c>
      <c r="N41" s="37" t="s">
        <v>15169</v>
      </c>
      <c r="O41" s="6" t="s">
        <v>15322</v>
      </c>
      <c r="P41" s="6" t="s">
        <v>14699</v>
      </c>
    </row>
    <row r="42" spans="1:16" s="8" customFormat="1">
      <c r="A42" s="38" t="s">
        <v>62</v>
      </c>
      <c r="B42" s="6" t="s">
        <v>14720</v>
      </c>
      <c r="C42" s="6" t="s">
        <v>14724</v>
      </c>
      <c r="D42" s="6" t="s">
        <v>14724</v>
      </c>
      <c r="E42" s="34" t="s">
        <v>143</v>
      </c>
      <c r="F42" s="35" t="s">
        <v>14772</v>
      </c>
      <c r="G42" s="35" t="s">
        <v>13329</v>
      </c>
      <c r="H42" s="6" t="s">
        <v>14785</v>
      </c>
      <c r="I42" s="36" t="s">
        <v>14789</v>
      </c>
      <c r="J42" s="6" t="s">
        <v>14974</v>
      </c>
      <c r="K42" s="6" t="s">
        <v>14975</v>
      </c>
      <c r="L42" s="6" t="s">
        <v>15075</v>
      </c>
      <c r="M42" s="43">
        <v>30172</v>
      </c>
      <c r="N42" s="37" t="s">
        <v>15173</v>
      </c>
      <c r="O42" s="6" t="s">
        <v>15346</v>
      </c>
      <c r="P42" s="6" t="s">
        <v>14699</v>
      </c>
    </row>
    <row r="43" spans="1:16" s="8" customFormat="1">
      <c r="A43" s="38" t="s">
        <v>64</v>
      </c>
      <c r="B43" s="6" t="s">
        <v>14720</v>
      </c>
      <c r="C43" s="6" t="s">
        <v>14724</v>
      </c>
      <c r="D43" s="6" t="s">
        <v>14724</v>
      </c>
      <c r="E43" s="34" t="s">
        <v>143</v>
      </c>
      <c r="F43" s="35" t="s">
        <v>14772</v>
      </c>
      <c r="G43" s="35" t="s">
        <v>13329</v>
      </c>
      <c r="H43" s="6" t="s">
        <v>14785</v>
      </c>
      <c r="I43" s="36" t="s">
        <v>14789</v>
      </c>
      <c r="J43" s="6" t="s">
        <v>14978</v>
      </c>
      <c r="K43" s="6" t="s">
        <v>14979</v>
      </c>
      <c r="L43" s="6" t="s">
        <v>15075</v>
      </c>
      <c r="M43" s="43">
        <v>33643</v>
      </c>
      <c r="N43" s="37" t="s">
        <v>15175</v>
      </c>
      <c r="O43" s="6" t="s">
        <v>15327</v>
      </c>
      <c r="P43" s="6" t="s">
        <v>14699</v>
      </c>
    </row>
    <row r="44" spans="1:16" s="8" customFormat="1">
      <c r="A44" s="38" t="s">
        <v>66</v>
      </c>
      <c r="B44" s="6" t="s">
        <v>14720</v>
      </c>
      <c r="C44" s="6" t="s">
        <v>14724</v>
      </c>
      <c r="D44" s="6" t="s">
        <v>14724</v>
      </c>
      <c r="E44" s="34" t="s">
        <v>143</v>
      </c>
      <c r="F44" s="35" t="s">
        <v>14772</v>
      </c>
      <c r="G44" s="35" t="s">
        <v>13329</v>
      </c>
      <c r="H44" s="6" t="s">
        <v>14785</v>
      </c>
      <c r="I44" s="36" t="s">
        <v>14789</v>
      </c>
      <c r="J44" s="6" t="s">
        <v>14990</v>
      </c>
      <c r="K44" s="6" t="s">
        <v>14991</v>
      </c>
      <c r="L44" s="6" t="s">
        <v>15075</v>
      </c>
      <c r="M44" s="43">
        <v>33174</v>
      </c>
      <c r="N44" s="37" t="s">
        <v>15181</v>
      </c>
      <c r="O44" s="6" t="s">
        <v>15351</v>
      </c>
      <c r="P44" s="6" t="s">
        <v>14699</v>
      </c>
    </row>
    <row r="45" spans="1:16" s="8" customFormat="1">
      <c r="A45" s="38" t="s">
        <v>68</v>
      </c>
      <c r="B45" s="6" t="s">
        <v>14720</v>
      </c>
      <c r="C45" s="6" t="s">
        <v>14724</v>
      </c>
      <c r="D45" s="6" t="s">
        <v>14724</v>
      </c>
      <c r="E45" s="34" t="s">
        <v>143</v>
      </c>
      <c r="F45" s="35" t="s">
        <v>14772</v>
      </c>
      <c r="G45" s="35" t="s">
        <v>13329</v>
      </c>
      <c r="H45" s="6" t="s">
        <v>14785</v>
      </c>
      <c r="I45" s="36" t="s">
        <v>14789</v>
      </c>
      <c r="J45" s="6" t="s">
        <v>15000</v>
      </c>
      <c r="K45" s="6" t="s">
        <v>15001</v>
      </c>
      <c r="L45" s="6" t="s">
        <v>15075</v>
      </c>
      <c r="M45" s="43">
        <v>34216</v>
      </c>
      <c r="N45" s="37" t="s">
        <v>15186</v>
      </c>
      <c r="O45" s="6" t="s">
        <v>15354</v>
      </c>
      <c r="P45" s="6" t="s">
        <v>14699</v>
      </c>
    </row>
    <row r="46" spans="1:16" s="8" customFormat="1">
      <c r="A46" s="38" t="s">
        <v>70</v>
      </c>
      <c r="B46" s="6" t="s">
        <v>14720</v>
      </c>
      <c r="C46" s="6" t="s">
        <v>14724</v>
      </c>
      <c r="D46" s="6" t="s">
        <v>14724</v>
      </c>
      <c r="E46" s="34" t="s">
        <v>143</v>
      </c>
      <c r="F46" s="35" t="s">
        <v>14772</v>
      </c>
      <c r="G46" s="35" t="s">
        <v>13329</v>
      </c>
      <c r="H46" s="6" t="s">
        <v>14785</v>
      </c>
      <c r="I46" s="36" t="s">
        <v>14789</v>
      </c>
      <c r="J46" s="6" t="s">
        <v>15053</v>
      </c>
      <c r="K46" s="6" t="s">
        <v>14807</v>
      </c>
      <c r="L46" s="6" t="s">
        <v>15075</v>
      </c>
      <c r="M46" s="43">
        <v>32720</v>
      </c>
      <c r="N46" s="37" t="s">
        <v>15215</v>
      </c>
      <c r="O46" s="6" t="s">
        <v>15372</v>
      </c>
      <c r="P46" s="6" t="s">
        <v>14699</v>
      </c>
    </row>
    <row r="47" spans="1:16" s="8" customFormat="1">
      <c r="A47" s="38" t="s">
        <v>72</v>
      </c>
      <c r="B47" s="6" t="s">
        <v>14720</v>
      </c>
      <c r="C47" s="6" t="s">
        <v>14724</v>
      </c>
      <c r="D47" s="6" t="s">
        <v>14724</v>
      </c>
      <c r="E47" s="34" t="s">
        <v>143</v>
      </c>
      <c r="F47" s="35" t="s">
        <v>14772</v>
      </c>
      <c r="G47" s="35" t="s">
        <v>13329</v>
      </c>
      <c r="H47" s="6" t="s">
        <v>14785</v>
      </c>
      <c r="I47" s="36" t="s">
        <v>14789</v>
      </c>
      <c r="J47" s="6" t="s">
        <v>15059</v>
      </c>
      <c r="K47" s="6" t="s">
        <v>15060</v>
      </c>
      <c r="L47" s="6" t="s">
        <v>15075</v>
      </c>
      <c r="M47" s="43">
        <v>33940</v>
      </c>
      <c r="N47" s="37" t="s">
        <v>15219</v>
      </c>
      <c r="O47" s="6" t="s">
        <v>15375</v>
      </c>
      <c r="P47" s="6" t="s">
        <v>14699</v>
      </c>
    </row>
    <row r="48" spans="1:16">
      <c r="A48" s="38" t="s">
        <v>74</v>
      </c>
      <c r="B48" s="6" t="s">
        <v>14720</v>
      </c>
      <c r="C48" s="6" t="s">
        <v>14724</v>
      </c>
      <c r="D48" s="6" t="s">
        <v>14724</v>
      </c>
      <c r="E48" s="34" t="s">
        <v>143</v>
      </c>
      <c r="F48" s="35" t="s">
        <v>14772</v>
      </c>
      <c r="G48" s="35" t="s">
        <v>13329</v>
      </c>
      <c r="H48" s="6" t="s">
        <v>14785</v>
      </c>
      <c r="I48" s="45" t="s">
        <v>14701</v>
      </c>
      <c r="J48" s="45" t="s">
        <v>14792</v>
      </c>
      <c r="K48" s="45" t="s">
        <v>14793</v>
      </c>
      <c r="L48" s="45" t="s">
        <v>15074</v>
      </c>
      <c r="M48" s="46">
        <v>29912</v>
      </c>
      <c r="N48" s="45" t="s">
        <v>15078</v>
      </c>
      <c r="O48" s="45" t="s">
        <v>15229</v>
      </c>
      <c r="P48" s="6" t="s">
        <v>14699</v>
      </c>
    </row>
    <row r="49" spans="1:16" s="8" customFormat="1">
      <c r="A49" s="38" t="s">
        <v>76</v>
      </c>
      <c r="B49" s="6" t="s">
        <v>14720</v>
      </c>
      <c r="C49" s="6" t="s">
        <v>14724</v>
      </c>
      <c r="D49" s="6" t="s">
        <v>14724</v>
      </c>
      <c r="E49" s="34" t="s">
        <v>143</v>
      </c>
      <c r="F49" s="35" t="s">
        <v>14772</v>
      </c>
      <c r="G49" s="35" t="s">
        <v>13329</v>
      </c>
      <c r="H49" s="6" t="s">
        <v>14785</v>
      </c>
      <c r="I49" s="34" t="s">
        <v>14701</v>
      </c>
      <c r="J49" s="34" t="s">
        <v>14874</v>
      </c>
      <c r="K49" s="34" t="s">
        <v>14875</v>
      </c>
      <c r="L49" s="34" t="s">
        <v>15074</v>
      </c>
      <c r="M49" s="47">
        <v>26536</v>
      </c>
      <c r="N49" s="34" t="s">
        <v>15119</v>
      </c>
      <c r="O49" s="34" t="s">
        <v>15274</v>
      </c>
      <c r="P49" s="6" t="s">
        <v>14699</v>
      </c>
    </row>
    <row r="50" spans="1:16" s="8" customFormat="1">
      <c r="A50" s="38" t="s">
        <v>78</v>
      </c>
      <c r="B50" s="6" t="s">
        <v>14720</v>
      </c>
      <c r="C50" s="6" t="s">
        <v>14724</v>
      </c>
      <c r="D50" s="6" t="s">
        <v>14724</v>
      </c>
      <c r="E50" s="34" t="s">
        <v>143</v>
      </c>
      <c r="F50" s="35" t="s">
        <v>14772</v>
      </c>
      <c r="G50" s="35" t="s">
        <v>13329</v>
      </c>
      <c r="H50" s="6" t="s">
        <v>14785</v>
      </c>
      <c r="I50" s="34" t="s">
        <v>14701</v>
      </c>
      <c r="J50" s="34" t="s">
        <v>15009</v>
      </c>
      <c r="K50" s="34" t="s">
        <v>15010</v>
      </c>
      <c r="L50" s="34" t="s">
        <v>15074</v>
      </c>
      <c r="M50" s="47">
        <v>26223</v>
      </c>
      <c r="N50" s="48" t="s">
        <v>15191</v>
      </c>
      <c r="O50" s="34" t="s">
        <v>15332</v>
      </c>
      <c r="P50" s="6" t="s">
        <v>14699</v>
      </c>
    </row>
    <row r="51" spans="1:16" s="8" customFormat="1">
      <c r="A51" s="38" t="s">
        <v>80</v>
      </c>
      <c r="B51" s="6" t="s">
        <v>14720</v>
      </c>
      <c r="C51" s="6" t="s">
        <v>14724</v>
      </c>
      <c r="D51" s="6" t="s">
        <v>14724</v>
      </c>
      <c r="E51" s="34" t="s">
        <v>143</v>
      </c>
      <c r="F51" s="35" t="s">
        <v>14772</v>
      </c>
      <c r="G51" s="35" t="s">
        <v>13329</v>
      </c>
      <c r="H51" s="6" t="s">
        <v>14785</v>
      </c>
      <c r="I51" s="34" t="s">
        <v>14701</v>
      </c>
      <c r="J51" s="34" t="s">
        <v>15016</v>
      </c>
      <c r="K51" s="34" t="s">
        <v>15017</v>
      </c>
      <c r="L51" s="34" t="s">
        <v>15074</v>
      </c>
      <c r="M51" s="47">
        <v>35468</v>
      </c>
      <c r="N51" s="34" t="s">
        <v>15195</v>
      </c>
      <c r="O51" s="34" t="s">
        <v>15334</v>
      </c>
      <c r="P51" s="6" t="s">
        <v>14699</v>
      </c>
    </row>
    <row r="52" spans="1:16" s="8" customFormat="1">
      <c r="A52" s="38" t="s">
        <v>82</v>
      </c>
      <c r="B52" s="6" t="s">
        <v>14720</v>
      </c>
      <c r="C52" s="6" t="s">
        <v>14724</v>
      </c>
      <c r="D52" s="6" t="s">
        <v>14724</v>
      </c>
      <c r="E52" s="34" t="s">
        <v>143</v>
      </c>
      <c r="F52" s="35" t="s">
        <v>14772</v>
      </c>
      <c r="G52" s="35" t="s">
        <v>13329</v>
      </c>
      <c r="H52" s="6" t="s">
        <v>14785</v>
      </c>
      <c r="I52" s="34" t="s">
        <v>14701</v>
      </c>
      <c r="J52" s="34" t="s">
        <v>14792</v>
      </c>
      <c r="K52" s="34" t="s">
        <v>15025</v>
      </c>
      <c r="L52" s="34" t="s">
        <v>15074</v>
      </c>
      <c r="M52" s="47">
        <v>31086</v>
      </c>
      <c r="N52" s="34" t="s">
        <v>15200</v>
      </c>
      <c r="O52" s="34" t="s">
        <v>15335</v>
      </c>
      <c r="P52" s="6" t="s">
        <v>14699</v>
      </c>
    </row>
    <row r="53" spans="1:16" s="8" customFormat="1">
      <c r="A53" s="38" t="s">
        <v>84</v>
      </c>
      <c r="B53" s="6" t="s">
        <v>14720</v>
      </c>
      <c r="C53" s="6" t="s">
        <v>14724</v>
      </c>
      <c r="D53" s="6" t="s">
        <v>14724</v>
      </c>
      <c r="E53" s="34" t="s">
        <v>143</v>
      </c>
      <c r="F53" s="35" t="s">
        <v>14772</v>
      </c>
      <c r="G53" s="35" t="s">
        <v>13329</v>
      </c>
      <c r="H53" s="6" t="s">
        <v>14785</v>
      </c>
      <c r="I53" s="34" t="s">
        <v>14789</v>
      </c>
      <c r="J53" s="34" t="s">
        <v>14810</v>
      </c>
      <c r="K53" s="34" t="s">
        <v>14811</v>
      </c>
      <c r="L53" s="34" t="s">
        <v>15075</v>
      </c>
      <c r="M53" s="47">
        <v>32416</v>
      </c>
      <c r="N53" s="34" t="s">
        <v>15087</v>
      </c>
      <c r="O53" s="34" t="s">
        <v>15239</v>
      </c>
      <c r="P53" s="6" t="s">
        <v>14699</v>
      </c>
    </row>
    <row r="54" spans="1:16" s="8" customFormat="1">
      <c r="A54" s="38" t="s">
        <v>86</v>
      </c>
      <c r="B54" s="6" t="s">
        <v>14720</v>
      </c>
      <c r="C54" s="6" t="s">
        <v>14724</v>
      </c>
      <c r="D54" s="6" t="s">
        <v>14724</v>
      </c>
      <c r="E54" s="34" t="s">
        <v>143</v>
      </c>
      <c r="F54" s="35" t="s">
        <v>14772</v>
      </c>
      <c r="G54" s="35" t="s">
        <v>13329</v>
      </c>
      <c r="H54" s="6" t="s">
        <v>14785</v>
      </c>
      <c r="I54" s="34" t="s">
        <v>14701</v>
      </c>
      <c r="J54" s="34" t="s">
        <v>14988</v>
      </c>
      <c r="K54" s="34" t="s">
        <v>14989</v>
      </c>
      <c r="L54" s="34" t="s">
        <v>15074</v>
      </c>
      <c r="M54" s="47">
        <v>33750</v>
      </c>
      <c r="N54" s="34" t="s">
        <v>15180</v>
      </c>
      <c r="O54" s="34" t="s">
        <v>15328</v>
      </c>
      <c r="P54" s="6" t="s">
        <v>14699</v>
      </c>
    </row>
    <row r="55" spans="1:16" s="8" customFormat="1">
      <c r="A55" s="38" t="s">
        <v>88</v>
      </c>
      <c r="B55" s="6" t="s">
        <v>14720</v>
      </c>
      <c r="C55" s="6" t="s">
        <v>14724</v>
      </c>
      <c r="D55" s="6" t="s">
        <v>14724</v>
      </c>
      <c r="E55" s="34" t="s">
        <v>143</v>
      </c>
      <c r="F55" s="35" t="s">
        <v>14772</v>
      </c>
      <c r="G55" s="35" t="s">
        <v>13329</v>
      </c>
      <c r="H55" s="6" t="s">
        <v>14785</v>
      </c>
      <c r="I55" s="34" t="s">
        <v>14701</v>
      </c>
      <c r="J55" s="34" t="s">
        <v>15056</v>
      </c>
      <c r="K55" s="34" t="s">
        <v>14149</v>
      </c>
      <c r="L55" s="34" t="s">
        <v>15074</v>
      </c>
      <c r="M55" s="47">
        <v>33183</v>
      </c>
      <c r="N55" s="34" t="s">
        <v>15217</v>
      </c>
      <c r="O55" s="34" t="s">
        <v>15342</v>
      </c>
      <c r="P55" s="6" t="s">
        <v>14699</v>
      </c>
    </row>
    <row r="56" spans="1:16" s="8" customFormat="1">
      <c r="A56" s="38" t="s">
        <v>90</v>
      </c>
      <c r="B56" s="6" t="s">
        <v>14720</v>
      </c>
      <c r="C56" s="6" t="s">
        <v>14724</v>
      </c>
      <c r="D56" s="6" t="s">
        <v>14724</v>
      </c>
      <c r="E56" s="34" t="s">
        <v>143</v>
      </c>
      <c r="F56" s="35" t="s">
        <v>14772</v>
      </c>
      <c r="G56" s="35" t="s">
        <v>13329</v>
      </c>
      <c r="H56" s="6" t="s">
        <v>14785</v>
      </c>
      <c r="I56" s="34" t="s">
        <v>14701</v>
      </c>
      <c r="J56" s="34" t="s">
        <v>15063</v>
      </c>
      <c r="K56" s="34" t="s">
        <v>15064</v>
      </c>
      <c r="L56" s="34" t="s">
        <v>15074</v>
      </c>
      <c r="M56" s="47">
        <v>32693</v>
      </c>
      <c r="N56" s="34" t="s">
        <v>15221</v>
      </c>
      <c r="O56" s="34" t="s">
        <v>15378</v>
      </c>
      <c r="P56" s="6" t="s">
        <v>14699</v>
      </c>
    </row>
    <row r="57" spans="1:16" s="8" customFormat="1">
      <c r="A57" s="38" t="s">
        <v>92</v>
      </c>
      <c r="B57" s="6" t="s">
        <v>14720</v>
      </c>
      <c r="C57" s="6" t="s">
        <v>14724</v>
      </c>
      <c r="D57" s="6" t="s">
        <v>14724</v>
      </c>
      <c r="E57" s="34" t="s">
        <v>143</v>
      </c>
      <c r="F57" s="35" t="s">
        <v>14772</v>
      </c>
      <c r="G57" s="35" t="s">
        <v>13329</v>
      </c>
      <c r="H57" s="6" t="s">
        <v>14785</v>
      </c>
      <c r="I57" s="34" t="s">
        <v>14701</v>
      </c>
      <c r="J57" s="34" t="s">
        <v>15007</v>
      </c>
      <c r="K57" s="34" t="s">
        <v>15008</v>
      </c>
      <c r="L57" s="34" t="s">
        <v>15074</v>
      </c>
      <c r="M57" s="47">
        <v>31101</v>
      </c>
      <c r="N57" s="48" t="s">
        <v>15190</v>
      </c>
      <c r="O57" s="34" t="s">
        <v>15357</v>
      </c>
      <c r="P57" s="6" t="s">
        <v>14699</v>
      </c>
    </row>
    <row r="58" spans="1:16" s="8" customFormat="1">
      <c r="A58" s="38" t="s">
        <v>94</v>
      </c>
      <c r="B58" s="6" t="s">
        <v>14720</v>
      </c>
      <c r="C58" s="6" t="s">
        <v>14724</v>
      </c>
      <c r="D58" s="6" t="s">
        <v>14724</v>
      </c>
      <c r="E58" s="34" t="s">
        <v>143</v>
      </c>
      <c r="F58" s="35" t="s">
        <v>14772</v>
      </c>
      <c r="G58" s="35" t="s">
        <v>13329</v>
      </c>
      <c r="H58" s="6" t="s">
        <v>14785</v>
      </c>
      <c r="I58" s="34" t="s">
        <v>14701</v>
      </c>
      <c r="J58" s="34" t="s">
        <v>14787</v>
      </c>
      <c r="K58" s="34" t="s">
        <v>14788</v>
      </c>
      <c r="L58" s="34" t="s">
        <v>15074</v>
      </c>
      <c r="M58" s="47">
        <v>34637</v>
      </c>
      <c r="N58" s="34" t="s">
        <v>15076</v>
      </c>
      <c r="O58" s="34" t="s">
        <v>15227</v>
      </c>
      <c r="P58" s="6" t="s">
        <v>14699</v>
      </c>
    </row>
    <row r="59" spans="1:16" s="8" customFormat="1">
      <c r="A59" s="38" t="s">
        <v>96</v>
      </c>
      <c r="B59" s="6" t="s">
        <v>14720</v>
      </c>
      <c r="C59" s="6" t="s">
        <v>14724</v>
      </c>
      <c r="D59" s="6" t="s">
        <v>14724</v>
      </c>
      <c r="E59" s="34" t="s">
        <v>143</v>
      </c>
      <c r="F59" s="35" t="s">
        <v>14772</v>
      </c>
      <c r="G59" s="35" t="s">
        <v>13329</v>
      </c>
      <c r="H59" s="6" t="s">
        <v>14785</v>
      </c>
      <c r="I59" s="34" t="s">
        <v>14701</v>
      </c>
      <c r="J59" s="34" t="s">
        <v>14888</v>
      </c>
      <c r="K59" s="34" t="s">
        <v>14889</v>
      </c>
      <c r="L59" s="34" t="s">
        <v>15074</v>
      </c>
      <c r="M59" s="47">
        <v>28082</v>
      </c>
      <c r="N59" s="34" t="s">
        <v>15126</v>
      </c>
      <c r="O59" s="34" t="s">
        <v>15279</v>
      </c>
      <c r="P59" s="6" t="s">
        <v>14699</v>
      </c>
    </row>
    <row r="60" spans="1:16" s="8" customFormat="1">
      <c r="A60" s="38" t="s">
        <v>98</v>
      </c>
      <c r="B60" s="6" t="s">
        <v>14720</v>
      </c>
      <c r="C60" s="6" t="s">
        <v>14724</v>
      </c>
      <c r="D60" s="6" t="s">
        <v>14724</v>
      </c>
      <c r="E60" s="34" t="s">
        <v>143</v>
      </c>
      <c r="F60" s="35" t="s">
        <v>14772</v>
      </c>
      <c r="G60" s="35" t="s">
        <v>13329</v>
      </c>
      <c r="H60" s="6" t="s">
        <v>14785</v>
      </c>
      <c r="I60" s="34" t="s">
        <v>14789</v>
      </c>
      <c r="J60" s="34" t="s">
        <v>14890</v>
      </c>
      <c r="K60" s="34" t="s">
        <v>8258</v>
      </c>
      <c r="L60" s="34" t="s">
        <v>15075</v>
      </c>
      <c r="M60" s="47">
        <v>29213</v>
      </c>
      <c r="N60" s="34" t="s">
        <v>15127</v>
      </c>
      <c r="O60" s="34" t="s">
        <v>15280</v>
      </c>
      <c r="P60" s="6" t="s">
        <v>14699</v>
      </c>
    </row>
    <row r="61" spans="1:16">
      <c r="A61" s="38" t="s">
        <v>100</v>
      </c>
      <c r="B61" s="6" t="s">
        <v>14720</v>
      </c>
      <c r="C61" s="6" t="s">
        <v>14724</v>
      </c>
      <c r="D61" s="6" t="s">
        <v>14724</v>
      </c>
      <c r="E61" s="34" t="s">
        <v>143</v>
      </c>
      <c r="F61" s="35" t="s">
        <v>14772</v>
      </c>
      <c r="G61" s="35" t="s">
        <v>13329</v>
      </c>
      <c r="H61" s="6" t="s">
        <v>14785</v>
      </c>
      <c r="I61" s="45" t="s">
        <v>14701</v>
      </c>
      <c r="J61" s="45" t="s">
        <v>14893</v>
      </c>
      <c r="K61" s="45" t="s">
        <v>14894</v>
      </c>
      <c r="L61" s="45" t="s">
        <v>15074</v>
      </c>
      <c r="M61" s="46">
        <v>28259</v>
      </c>
      <c r="N61" s="45" t="s">
        <v>15129</v>
      </c>
      <c r="O61" s="45" t="s">
        <v>15282</v>
      </c>
      <c r="P61" s="6" t="s">
        <v>14699</v>
      </c>
    </row>
    <row r="62" spans="1:16">
      <c r="A62" s="38" t="s">
        <v>102</v>
      </c>
      <c r="B62" s="6" t="s">
        <v>14720</v>
      </c>
      <c r="C62" s="6" t="s">
        <v>14724</v>
      </c>
      <c r="D62" s="6" t="s">
        <v>14724</v>
      </c>
      <c r="E62" s="34" t="s">
        <v>143</v>
      </c>
      <c r="F62" s="35" t="s">
        <v>14772</v>
      </c>
      <c r="G62" s="35" t="s">
        <v>13329</v>
      </c>
      <c r="H62" s="6" t="s">
        <v>14785</v>
      </c>
      <c r="I62" s="45" t="s">
        <v>14701</v>
      </c>
      <c r="J62" s="45" t="s">
        <v>14899</v>
      </c>
      <c r="K62" s="45" t="s">
        <v>14900</v>
      </c>
      <c r="L62" s="45" t="s">
        <v>15074</v>
      </c>
      <c r="M62" s="46">
        <v>27864</v>
      </c>
      <c r="N62" s="45" t="s">
        <v>15132</v>
      </c>
      <c r="O62" s="45" t="s">
        <v>15285</v>
      </c>
      <c r="P62" s="6" t="s">
        <v>14699</v>
      </c>
    </row>
    <row r="63" spans="1:16">
      <c r="A63" s="38" t="s">
        <v>15386</v>
      </c>
      <c r="B63" s="6" t="s">
        <v>14720</v>
      </c>
      <c r="C63" s="6" t="s">
        <v>14724</v>
      </c>
      <c r="D63" s="6" t="s">
        <v>14724</v>
      </c>
      <c r="E63" s="34" t="s">
        <v>143</v>
      </c>
      <c r="F63" s="35" t="s">
        <v>14772</v>
      </c>
      <c r="G63" s="35" t="s">
        <v>13329</v>
      </c>
      <c r="H63" s="6" t="s">
        <v>14785</v>
      </c>
      <c r="I63" s="45" t="s">
        <v>14701</v>
      </c>
      <c r="J63" s="45" t="s">
        <v>14912</v>
      </c>
      <c r="K63" s="45" t="s">
        <v>14913</v>
      </c>
      <c r="L63" s="45" t="s">
        <v>15074</v>
      </c>
      <c r="M63" s="46">
        <v>30698</v>
      </c>
      <c r="N63" s="45" t="s">
        <v>15139</v>
      </c>
      <c r="O63" s="45" t="s">
        <v>15292</v>
      </c>
      <c r="P63" s="6" t="s">
        <v>14699</v>
      </c>
    </row>
    <row r="64" spans="1:16">
      <c r="A64" s="38" t="s">
        <v>104</v>
      </c>
      <c r="B64" s="6" t="s">
        <v>14720</v>
      </c>
      <c r="C64" s="6" t="s">
        <v>14724</v>
      </c>
      <c r="D64" s="6" t="s">
        <v>14724</v>
      </c>
      <c r="E64" s="34" t="s">
        <v>143</v>
      </c>
      <c r="F64" s="35" t="s">
        <v>14772</v>
      </c>
      <c r="G64" s="35" t="s">
        <v>13329</v>
      </c>
      <c r="H64" s="6" t="s">
        <v>14785</v>
      </c>
      <c r="I64" s="45" t="s">
        <v>14701</v>
      </c>
      <c r="J64" s="45" t="s">
        <v>14914</v>
      </c>
      <c r="K64" s="45" t="s">
        <v>14915</v>
      </c>
      <c r="L64" s="45" t="s">
        <v>15074</v>
      </c>
      <c r="M64" s="46">
        <v>30815</v>
      </c>
      <c r="N64" s="45" t="s">
        <v>15140</v>
      </c>
      <c r="O64" s="45" t="s">
        <v>15293</v>
      </c>
      <c r="P64" s="6" t="s">
        <v>14699</v>
      </c>
    </row>
    <row r="65" spans="1:16">
      <c r="A65" s="38" t="s">
        <v>106</v>
      </c>
      <c r="B65" s="6" t="s">
        <v>14720</v>
      </c>
      <c r="C65" s="6" t="s">
        <v>14724</v>
      </c>
      <c r="D65" s="6" t="s">
        <v>14724</v>
      </c>
      <c r="E65" s="34" t="s">
        <v>143</v>
      </c>
      <c r="F65" s="35" t="s">
        <v>14772</v>
      </c>
      <c r="G65" s="35" t="s">
        <v>13329</v>
      </c>
      <c r="H65" s="6" t="s">
        <v>14785</v>
      </c>
      <c r="I65" s="45" t="s">
        <v>14701</v>
      </c>
      <c r="J65" s="45" t="s">
        <v>14952</v>
      </c>
      <c r="K65" s="45" t="s">
        <v>14953</v>
      </c>
      <c r="L65" s="45" t="s">
        <v>15074</v>
      </c>
      <c r="M65" s="46">
        <v>29229</v>
      </c>
      <c r="N65" s="45" t="s">
        <v>15160</v>
      </c>
      <c r="O65" s="45" t="s">
        <v>15313</v>
      </c>
      <c r="P65" s="6" t="s">
        <v>14699</v>
      </c>
    </row>
    <row r="66" spans="1:16">
      <c r="A66" s="38" t="s">
        <v>108</v>
      </c>
      <c r="B66" s="6" t="s">
        <v>14720</v>
      </c>
      <c r="C66" s="6" t="s">
        <v>14724</v>
      </c>
      <c r="D66" s="6" t="s">
        <v>14724</v>
      </c>
      <c r="E66" s="34" t="s">
        <v>143</v>
      </c>
      <c r="F66" s="35" t="s">
        <v>14772</v>
      </c>
      <c r="G66" s="35" t="s">
        <v>13329</v>
      </c>
      <c r="H66" s="6" t="s">
        <v>14785</v>
      </c>
      <c r="I66" s="45" t="s">
        <v>14701</v>
      </c>
      <c r="J66" s="45" t="s">
        <v>3922</v>
      </c>
      <c r="K66" s="45" t="s">
        <v>14961</v>
      </c>
      <c r="L66" s="45" t="s">
        <v>15074</v>
      </c>
      <c r="M66" s="46">
        <v>33098</v>
      </c>
      <c r="N66" s="45" t="s">
        <v>15165</v>
      </c>
      <c r="O66" s="45" t="s">
        <v>15318</v>
      </c>
      <c r="P66" s="6" t="s">
        <v>14699</v>
      </c>
    </row>
    <row r="67" spans="1:16">
      <c r="A67" s="38" t="s">
        <v>110</v>
      </c>
      <c r="B67" s="6" t="s">
        <v>14720</v>
      </c>
      <c r="C67" s="6" t="s">
        <v>14724</v>
      </c>
      <c r="D67" s="6" t="s">
        <v>14724</v>
      </c>
      <c r="E67" s="34" t="s">
        <v>143</v>
      </c>
      <c r="F67" s="35" t="s">
        <v>14772</v>
      </c>
      <c r="G67" s="35" t="s">
        <v>13329</v>
      </c>
      <c r="H67" s="6" t="s">
        <v>14785</v>
      </c>
      <c r="I67" s="45" t="s">
        <v>14701</v>
      </c>
      <c r="J67" s="45" t="s">
        <v>14962</v>
      </c>
      <c r="K67" s="45" t="s">
        <v>13605</v>
      </c>
      <c r="L67" s="45" t="s">
        <v>15074</v>
      </c>
      <c r="M67" s="46">
        <v>31114</v>
      </c>
      <c r="N67" s="45" t="s">
        <v>15166</v>
      </c>
      <c r="O67" s="45" t="s">
        <v>15319</v>
      </c>
      <c r="P67" s="6" t="s">
        <v>14699</v>
      </c>
    </row>
    <row r="68" spans="1:16">
      <c r="A68" s="38" t="s">
        <v>112</v>
      </c>
      <c r="B68" s="6" t="s">
        <v>14720</v>
      </c>
      <c r="C68" s="6" t="s">
        <v>14724</v>
      </c>
      <c r="D68" s="6" t="s">
        <v>14724</v>
      </c>
      <c r="E68" s="34" t="s">
        <v>143</v>
      </c>
      <c r="F68" s="35" t="s">
        <v>14772</v>
      </c>
      <c r="G68" s="35" t="s">
        <v>13329</v>
      </c>
      <c r="H68" s="6" t="s">
        <v>14785</v>
      </c>
      <c r="I68" s="45" t="s">
        <v>14701</v>
      </c>
      <c r="J68" s="45" t="s">
        <v>14984</v>
      </c>
      <c r="K68" s="45" t="s">
        <v>14985</v>
      </c>
      <c r="L68" s="45" t="s">
        <v>15074</v>
      </c>
      <c r="M68" s="46">
        <v>33797</v>
      </c>
      <c r="N68" s="45" t="s">
        <v>15178</v>
      </c>
      <c r="O68" s="45" t="s">
        <v>15349</v>
      </c>
      <c r="P68" s="6" t="s">
        <v>14699</v>
      </c>
    </row>
    <row r="69" spans="1:16">
      <c r="A69" s="38" t="s">
        <v>114</v>
      </c>
      <c r="B69" s="6" t="s">
        <v>14720</v>
      </c>
      <c r="C69" s="6" t="s">
        <v>14724</v>
      </c>
      <c r="D69" s="6" t="s">
        <v>14724</v>
      </c>
      <c r="E69" s="34" t="s">
        <v>143</v>
      </c>
      <c r="F69" s="35" t="s">
        <v>14772</v>
      </c>
      <c r="G69" s="35" t="s">
        <v>13329</v>
      </c>
      <c r="H69" s="6" t="s">
        <v>14785</v>
      </c>
      <c r="I69" s="45" t="s">
        <v>14701</v>
      </c>
      <c r="J69" s="45" t="s">
        <v>15040</v>
      </c>
      <c r="K69" s="45" t="s">
        <v>15041</v>
      </c>
      <c r="L69" s="45" t="s">
        <v>15074</v>
      </c>
      <c r="M69" s="46">
        <v>33118</v>
      </c>
      <c r="N69" s="45" t="s">
        <v>15208</v>
      </c>
      <c r="O69" s="45" t="s">
        <v>15367</v>
      </c>
      <c r="P69" s="6" t="s">
        <v>14699</v>
      </c>
    </row>
    <row r="70" spans="1:16">
      <c r="A70" s="38" t="s">
        <v>116</v>
      </c>
      <c r="B70" s="6" t="s">
        <v>14720</v>
      </c>
      <c r="C70" s="6" t="s">
        <v>14724</v>
      </c>
      <c r="D70" s="6" t="s">
        <v>14724</v>
      </c>
      <c r="E70" s="34" t="s">
        <v>143</v>
      </c>
      <c r="F70" s="35" t="s">
        <v>14772</v>
      </c>
      <c r="G70" s="35" t="s">
        <v>13329</v>
      </c>
      <c r="H70" s="6" t="s">
        <v>14785</v>
      </c>
      <c r="I70" s="45" t="s">
        <v>14701</v>
      </c>
      <c r="J70" s="45" t="s">
        <v>15042</v>
      </c>
      <c r="K70" s="45" t="s">
        <v>15043</v>
      </c>
      <c r="L70" s="45" t="s">
        <v>15074</v>
      </c>
      <c r="M70" s="46">
        <v>32914</v>
      </c>
      <c r="N70" s="45" t="s">
        <v>15209</v>
      </c>
      <c r="O70" s="45" t="s">
        <v>15368</v>
      </c>
      <c r="P70" s="6" t="s">
        <v>14699</v>
      </c>
    </row>
    <row r="71" spans="1:16">
      <c r="A71" s="38" t="s">
        <v>118</v>
      </c>
      <c r="B71" s="6" t="s">
        <v>14720</v>
      </c>
      <c r="C71" s="6" t="s">
        <v>14724</v>
      </c>
      <c r="D71" s="6" t="s">
        <v>14724</v>
      </c>
      <c r="E71" s="34" t="s">
        <v>143</v>
      </c>
      <c r="F71" s="35" t="s">
        <v>14772</v>
      </c>
      <c r="G71" s="35" t="s">
        <v>13329</v>
      </c>
      <c r="H71" s="6" t="s">
        <v>14785</v>
      </c>
      <c r="I71" s="45" t="s">
        <v>14701</v>
      </c>
      <c r="J71" s="45" t="s">
        <v>3922</v>
      </c>
      <c r="K71" s="45" t="s">
        <v>15044</v>
      </c>
      <c r="L71" s="45" t="s">
        <v>15074</v>
      </c>
      <c r="M71" s="46">
        <v>31923</v>
      </c>
      <c r="N71" s="45" t="s">
        <v>15210</v>
      </c>
      <c r="O71" s="45" t="s">
        <v>15369</v>
      </c>
      <c r="P71" s="6" t="s">
        <v>14699</v>
      </c>
    </row>
    <row r="72" spans="1:16">
      <c r="A72" s="38" t="s">
        <v>15387</v>
      </c>
      <c r="B72" s="6" t="s">
        <v>14720</v>
      </c>
      <c r="C72" s="6" t="s">
        <v>14724</v>
      </c>
      <c r="D72" s="6" t="s">
        <v>14724</v>
      </c>
      <c r="E72" s="34" t="s">
        <v>143</v>
      </c>
      <c r="F72" s="35" t="s">
        <v>14772</v>
      </c>
      <c r="G72" s="35" t="s">
        <v>13329</v>
      </c>
      <c r="H72" s="6" t="s">
        <v>14785</v>
      </c>
      <c r="I72" s="45" t="s">
        <v>14789</v>
      </c>
      <c r="J72" s="45" t="s">
        <v>14832</v>
      </c>
      <c r="K72" s="45" t="s">
        <v>14833</v>
      </c>
      <c r="L72" s="45" t="s">
        <v>15075</v>
      </c>
      <c r="M72" s="46">
        <v>35072</v>
      </c>
      <c r="N72" s="45" t="s">
        <v>15098</v>
      </c>
      <c r="O72" s="45" t="s">
        <v>15250</v>
      </c>
      <c r="P72" s="6" t="s">
        <v>14699</v>
      </c>
    </row>
    <row r="73" spans="1:16">
      <c r="A73" s="38" t="s">
        <v>15388</v>
      </c>
      <c r="B73" s="6" t="s">
        <v>14720</v>
      </c>
      <c r="C73" s="6" t="s">
        <v>14724</v>
      </c>
      <c r="D73" s="6" t="s">
        <v>14724</v>
      </c>
      <c r="E73" s="34" t="s">
        <v>143</v>
      </c>
      <c r="F73" s="35" t="s">
        <v>14772</v>
      </c>
      <c r="G73" s="35" t="s">
        <v>13329</v>
      </c>
      <c r="H73" s="6" t="s">
        <v>14785</v>
      </c>
      <c r="I73" s="45" t="s">
        <v>14701</v>
      </c>
      <c r="J73" s="45" t="s">
        <v>14852</v>
      </c>
      <c r="K73" s="45" t="s">
        <v>14853</v>
      </c>
      <c r="L73" s="45" t="s">
        <v>15074</v>
      </c>
      <c r="M73" s="46">
        <v>33882</v>
      </c>
      <c r="N73" s="45" t="s">
        <v>15108</v>
      </c>
      <c r="O73" s="45" t="s">
        <v>15260</v>
      </c>
      <c r="P73" s="6" t="s">
        <v>14699</v>
      </c>
    </row>
    <row r="74" spans="1:16">
      <c r="A74" s="38" t="s">
        <v>120</v>
      </c>
      <c r="B74" s="6" t="s">
        <v>14720</v>
      </c>
      <c r="C74" s="6" t="s">
        <v>14724</v>
      </c>
      <c r="D74" s="6" t="s">
        <v>14724</v>
      </c>
      <c r="E74" s="34" t="s">
        <v>143</v>
      </c>
      <c r="F74" s="35" t="s">
        <v>14772</v>
      </c>
      <c r="G74" s="35" t="s">
        <v>13329</v>
      </c>
      <c r="H74" s="6" t="s">
        <v>14785</v>
      </c>
      <c r="I74" s="45" t="s">
        <v>14789</v>
      </c>
      <c r="J74" s="45" t="s">
        <v>14922</v>
      </c>
      <c r="K74" s="45" t="s">
        <v>14923</v>
      </c>
      <c r="L74" s="45" t="s">
        <v>15075</v>
      </c>
      <c r="M74" s="46">
        <v>31156</v>
      </c>
      <c r="N74" s="45" t="s">
        <v>15144</v>
      </c>
      <c r="O74" s="45" t="s">
        <v>15297</v>
      </c>
      <c r="P74" s="6" t="s">
        <v>14699</v>
      </c>
    </row>
    <row r="75" spans="1:16">
      <c r="A75" s="38" t="s">
        <v>122</v>
      </c>
      <c r="B75" s="6" t="s">
        <v>14720</v>
      </c>
      <c r="C75" s="6" t="s">
        <v>14724</v>
      </c>
      <c r="D75" s="6" t="s">
        <v>14724</v>
      </c>
      <c r="E75" s="34" t="s">
        <v>143</v>
      </c>
      <c r="F75" s="35" t="s">
        <v>14772</v>
      </c>
      <c r="G75" s="35" t="s">
        <v>13329</v>
      </c>
      <c r="H75" s="6" t="s">
        <v>14785</v>
      </c>
      <c r="I75" s="45" t="s">
        <v>14701</v>
      </c>
      <c r="J75" s="45" t="s">
        <v>15038</v>
      </c>
      <c r="K75" s="45" t="s">
        <v>15039</v>
      </c>
      <c r="L75" s="45" t="s">
        <v>15074</v>
      </c>
      <c r="M75" s="46">
        <v>29441</v>
      </c>
      <c r="N75" s="45" t="s">
        <v>15207</v>
      </c>
      <c r="O75" s="45" t="s">
        <v>15366</v>
      </c>
      <c r="P75" s="6" t="s">
        <v>14699</v>
      </c>
    </row>
    <row r="76" spans="1:16">
      <c r="A76" s="38" t="s">
        <v>124</v>
      </c>
      <c r="B76" s="6" t="s">
        <v>14720</v>
      </c>
      <c r="C76" s="6" t="s">
        <v>14724</v>
      </c>
      <c r="D76" s="6" t="s">
        <v>14724</v>
      </c>
      <c r="E76" s="34" t="s">
        <v>143</v>
      </c>
      <c r="F76" s="35" t="s">
        <v>14772</v>
      </c>
      <c r="G76" s="35" t="s">
        <v>13329</v>
      </c>
      <c r="H76" s="6" t="s">
        <v>14785</v>
      </c>
      <c r="I76" s="45" t="s">
        <v>14701</v>
      </c>
      <c r="J76" s="45" t="s">
        <v>14806</v>
      </c>
      <c r="K76" s="45" t="s">
        <v>14807</v>
      </c>
      <c r="L76" s="45" t="s">
        <v>15074</v>
      </c>
      <c r="M76" s="46">
        <v>27735</v>
      </c>
      <c r="N76" s="45" t="s">
        <v>15085</v>
      </c>
      <c r="O76" s="45" t="s">
        <v>15237</v>
      </c>
      <c r="P76" s="6" t="s">
        <v>14699</v>
      </c>
    </row>
    <row r="77" spans="1:16">
      <c r="A77" s="38" t="s">
        <v>126</v>
      </c>
      <c r="B77" s="6" t="s">
        <v>14720</v>
      </c>
      <c r="C77" s="6" t="s">
        <v>14724</v>
      </c>
      <c r="D77" s="6" t="s">
        <v>14724</v>
      </c>
      <c r="E77" s="34" t="s">
        <v>143</v>
      </c>
      <c r="F77" s="35" t="s">
        <v>14772</v>
      </c>
      <c r="G77" s="35" t="s">
        <v>13329</v>
      </c>
      <c r="H77" s="6" t="s">
        <v>14785</v>
      </c>
      <c r="I77" s="45" t="s">
        <v>14701</v>
      </c>
      <c r="J77" s="45" t="s">
        <v>14808</v>
      </c>
      <c r="K77" s="45" t="s">
        <v>14809</v>
      </c>
      <c r="L77" s="45" t="s">
        <v>15074</v>
      </c>
      <c r="M77" s="46">
        <v>30595</v>
      </c>
      <c r="N77" s="45" t="s">
        <v>15086</v>
      </c>
      <c r="O77" s="45" t="s">
        <v>15238</v>
      </c>
      <c r="P77" s="6" t="s">
        <v>14699</v>
      </c>
    </row>
    <row r="78" spans="1:16">
      <c r="A78" s="38" t="s">
        <v>128</v>
      </c>
      <c r="B78" s="6" t="s">
        <v>14720</v>
      </c>
      <c r="C78" s="6" t="s">
        <v>14724</v>
      </c>
      <c r="D78" s="6" t="s">
        <v>14724</v>
      </c>
      <c r="E78" s="34" t="s">
        <v>143</v>
      </c>
      <c r="F78" s="35" t="s">
        <v>14772</v>
      </c>
      <c r="G78" s="35" t="s">
        <v>13329</v>
      </c>
      <c r="H78" s="6" t="s">
        <v>14785</v>
      </c>
      <c r="I78" s="45" t="s">
        <v>14701</v>
      </c>
      <c r="J78" s="45" t="s">
        <v>14824</v>
      </c>
      <c r="K78" s="45" t="s">
        <v>14825</v>
      </c>
      <c r="L78" s="45" t="s">
        <v>15074</v>
      </c>
      <c r="M78" s="46">
        <v>27665</v>
      </c>
      <c r="N78" s="45" t="s">
        <v>15094</v>
      </c>
      <c r="O78" s="45" t="s">
        <v>15246</v>
      </c>
      <c r="P78" s="6" t="s">
        <v>14699</v>
      </c>
    </row>
    <row r="79" spans="1:16">
      <c r="A79" s="38" t="s">
        <v>130</v>
      </c>
      <c r="B79" s="6" t="s">
        <v>14720</v>
      </c>
      <c r="C79" s="6" t="s">
        <v>14724</v>
      </c>
      <c r="D79" s="6" t="s">
        <v>14724</v>
      </c>
      <c r="E79" s="34" t="s">
        <v>143</v>
      </c>
      <c r="F79" s="35" t="s">
        <v>14772</v>
      </c>
      <c r="G79" s="35" t="s">
        <v>13329</v>
      </c>
      <c r="H79" s="6" t="s">
        <v>14785</v>
      </c>
      <c r="I79" s="45" t="s">
        <v>14701</v>
      </c>
      <c r="J79" s="45" t="s">
        <v>14846</v>
      </c>
      <c r="K79" s="45" t="s">
        <v>14847</v>
      </c>
      <c r="L79" s="45" t="s">
        <v>15074</v>
      </c>
      <c r="M79" s="46">
        <v>31364</v>
      </c>
      <c r="N79" s="45" t="s">
        <v>15105</v>
      </c>
      <c r="O79" s="45" t="s">
        <v>15257</v>
      </c>
      <c r="P79" s="6" t="s">
        <v>14699</v>
      </c>
    </row>
    <row r="80" spans="1:16">
      <c r="A80" s="38" t="s">
        <v>132</v>
      </c>
      <c r="B80" s="6" t="s">
        <v>14720</v>
      </c>
      <c r="C80" s="6" t="s">
        <v>14724</v>
      </c>
      <c r="D80" s="6" t="s">
        <v>14724</v>
      </c>
      <c r="E80" s="34" t="s">
        <v>143</v>
      </c>
      <c r="F80" s="35" t="s">
        <v>14772</v>
      </c>
      <c r="G80" s="35" t="s">
        <v>13329</v>
      </c>
      <c r="H80" s="6" t="s">
        <v>14785</v>
      </c>
      <c r="I80" s="45" t="s">
        <v>14789</v>
      </c>
      <c r="J80" s="45" t="s">
        <v>15463</v>
      </c>
      <c r="K80" s="45" t="s">
        <v>15464</v>
      </c>
      <c r="L80" s="45" t="s">
        <v>15075</v>
      </c>
      <c r="M80" s="46">
        <v>35126</v>
      </c>
      <c r="N80" s="45" t="s">
        <v>15465</v>
      </c>
      <c r="O80" s="45" t="s">
        <v>15263</v>
      </c>
      <c r="P80" s="6" t="s">
        <v>14699</v>
      </c>
    </row>
    <row r="81" spans="1:16">
      <c r="A81" s="38" t="s">
        <v>134</v>
      </c>
      <c r="B81" s="6" t="s">
        <v>14720</v>
      </c>
      <c r="C81" s="6" t="s">
        <v>14724</v>
      </c>
      <c r="D81" s="6" t="s">
        <v>14724</v>
      </c>
      <c r="E81" s="34" t="s">
        <v>143</v>
      </c>
      <c r="F81" s="35" t="s">
        <v>14772</v>
      </c>
      <c r="G81" s="35" t="s">
        <v>13329</v>
      </c>
      <c r="H81" s="6" t="s">
        <v>14785</v>
      </c>
      <c r="I81" s="45" t="s">
        <v>14789</v>
      </c>
      <c r="J81" s="45" t="s">
        <v>14860</v>
      </c>
      <c r="K81" s="45" t="s">
        <v>14861</v>
      </c>
      <c r="L81" s="45" t="s">
        <v>15075</v>
      </c>
      <c r="M81" s="46">
        <v>30899</v>
      </c>
      <c r="N81" s="45" t="s">
        <v>15112</v>
      </c>
      <c r="O81" s="45" t="s">
        <v>15266</v>
      </c>
      <c r="P81" s="6" t="s">
        <v>14699</v>
      </c>
    </row>
    <row r="82" spans="1:16">
      <c r="A82" s="38" t="s">
        <v>15389</v>
      </c>
      <c r="B82" s="6" t="s">
        <v>14720</v>
      </c>
      <c r="C82" s="6" t="s">
        <v>14724</v>
      </c>
      <c r="D82" s="6" t="s">
        <v>14724</v>
      </c>
      <c r="E82" s="34" t="s">
        <v>143</v>
      </c>
      <c r="F82" s="35" t="s">
        <v>14772</v>
      </c>
      <c r="G82" s="35" t="s">
        <v>13329</v>
      </c>
      <c r="H82" s="6" t="s">
        <v>14785</v>
      </c>
      <c r="I82" s="45" t="s">
        <v>14865</v>
      </c>
      <c r="J82" s="45" t="s">
        <v>14866</v>
      </c>
      <c r="K82" s="45" t="s">
        <v>14867</v>
      </c>
      <c r="L82" s="45" t="s">
        <v>15075</v>
      </c>
      <c r="M82" s="46">
        <v>30772</v>
      </c>
      <c r="N82" s="45" t="s">
        <v>15115</v>
      </c>
      <c r="O82" s="45" t="s">
        <v>15269</v>
      </c>
      <c r="P82" s="6" t="s">
        <v>14699</v>
      </c>
    </row>
    <row r="83" spans="1:16">
      <c r="A83" s="38" t="s">
        <v>15390</v>
      </c>
      <c r="B83" s="6" t="s">
        <v>14720</v>
      </c>
      <c r="C83" s="6" t="s">
        <v>14724</v>
      </c>
      <c r="D83" s="6" t="s">
        <v>14724</v>
      </c>
      <c r="E83" s="34" t="s">
        <v>143</v>
      </c>
      <c r="F83" s="35" t="s">
        <v>14772</v>
      </c>
      <c r="G83" s="35" t="s">
        <v>13329</v>
      </c>
      <c r="H83" s="6" t="s">
        <v>14785</v>
      </c>
      <c r="I83" s="45" t="s">
        <v>14789</v>
      </c>
      <c r="J83" s="45" t="s">
        <v>14884</v>
      </c>
      <c r="K83" s="45" t="s">
        <v>14885</v>
      </c>
      <c r="L83" s="45" t="s">
        <v>15075</v>
      </c>
      <c r="M83" s="46">
        <v>32952</v>
      </c>
      <c r="N83" s="45" t="s">
        <v>15124</v>
      </c>
      <c r="O83" s="45" t="s">
        <v>15344</v>
      </c>
      <c r="P83" s="6" t="s">
        <v>14699</v>
      </c>
    </row>
    <row r="84" spans="1:16">
      <c r="A84" s="38" t="s">
        <v>136</v>
      </c>
      <c r="B84" s="6" t="s">
        <v>14720</v>
      </c>
      <c r="C84" s="6" t="s">
        <v>14724</v>
      </c>
      <c r="D84" s="6" t="s">
        <v>14724</v>
      </c>
      <c r="E84" s="34" t="s">
        <v>143</v>
      </c>
      <c r="F84" s="35" t="s">
        <v>14772</v>
      </c>
      <c r="G84" s="35" t="s">
        <v>13329</v>
      </c>
      <c r="H84" s="6" t="s">
        <v>14785</v>
      </c>
      <c r="I84" s="45" t="s">
        <v>14789</v>
      </c>
      <c r="J84" s="45" t="s">
        <v>14903</v>
      </c>
      <c r="K84" s="45" t="s">
        <v>14904</v>
      </c>
      <c r="L84" s="45" t="s">
        <v>15075</v>
      </c>
      <c r="M84" s="46">
        <v>29996</v>
      </c>
      <c r="N84" s="45" t="s">
        <v>15134</v>
      </c>
      <c r="O84" s="45" t="s">
        <v>15287</v>
      </c>
      <c r="P84" s="6" t="s">
        <v>14699</v>
      </c>
    </row>
    <row r="85" spans="1:16">
      <c r="A85" s="38" t="s">
        <v>138</v>
      </c>
      <c r="B85" s="6" t="s">
        <v>14720</v>
      </c>
      <c r="C85" s="6" t="s">
        <v>14724</v>
      </c>
      <c r="D85" s="6" t="s">
        <v>14724</v>
      </c>
      <c r="E85" s="34" t="s">
        <v>143</v>
      </c>
      <c r="F85" s="35" t="s">
        <v>14772</v>
      </c>
      <c r="G85" s="35" t="s">
        <v>13329</v>
      </c>
      <c r="H85" s="6" t="s">
        <v>14785</v>
      </c>
      <c r="I85" s="45" t="s">
        <v>14789</v>
      </c>
      <c r="J85" s="45" t="s">
        <v>14916</v>
      </c>
      <c r="K85" s="45" t="s">
        <v>14917</v>
      </c>
      <c r="L85" s="45" t="s">
        <v>15075</v>
      </c>
      <c r="M85" s="46">
        <v>33141</v>
      </c>
      <c r="N85" s="45" t="s">
        <v>15141</v>
      </c>
      <c r="O85" s="45" t="s">
        <v>15294</v>
      </c>
      <c r="P85" s="6" t="s">
        <v>14699</v>
      </c>
    </row>
    <row r="86" spans="1:16">
      <c r="A86" s="38" t="s">
        <v>140</v>
      </c>
      <c r="B86" s="6" t="s">
        <v>14720</v>
      </c>
      <c r="C86" s="6" t="s">
        <v>14724</v>
      </c>
      <c r="D86" s="6" t="s">
        <v>14724</v>
      </c>
      <c r="E86" s="34" t="s">
        <v>143</v>
      </c>
      <c r="F86" s="35" t="s">
        <v>14772</v>
      </c>
      <c r="G86" s="35" t="s">
        <v>13329</v>
      </c>
      <c r="H86" s="6" t="s">
        <v>14785</v>
      </c>
      <c r="I86" s="45" t="s">
        <v>14789</v>
      </c>
      <c r="J86" s="45" t="s">
        <v>14918</v>
      </c>
      <c r="K86" s="45" t="s">
        <v>14919</v>
      </c>
      <c r="L86" s="45" t="s">
        <v>15075</v>
      </c>
      <c r="M86" s="46">
        <v>28517</v>
      </c>
      <c r="N86" s="45" t="s">
        <v>15142</v>
      </c>
      <c r="O86" s="45" t="s">
        <v>15295</v>
      </c>
      <c r="P86" s="6" t="s">
        <v>14699</v>
      </c>
    </row>
    <row r="87" spans="1:16">
      <c r="A87" s="38" t="s">
        <v>142</v>
      </c>
      <c r="B87" s="6" t="s">
        <v>14720</v>
      </c>
      <c r="C87" s="6" t="s">
        <v>14724</v>
      </c>
      <c r="D87" s="6" t="s">
        <v>14724</v>
      </c>
      <c r="E87" s="34" t="s">
        <v>143</v>
      </c>
      <c r="F87" s="35" t="s">
        <v>14772</v>
      </c>
      <c r="G87" s="35" t="s">
        <v>13329</v>
      </c>
      <c r="H87" s="6" t="s">
        <v>14785</v>
      </c>
      <c r="I87" s="45" t="s">
        <v>14789</v>
      </c>
      <c r="J87" s="45" t="s">
        <v>14937</v>
      </c>
      <c r="K87" s="45" t="s">
        <v>14938</v>
      </c>
      <c r="L87" s="45" t="s">
        <v>15075</v>
      </c>
      <c r="M87" s="46">
        <v>35013</v>
      </c>
      <c r="N87" s="45" t="s">
        <v>15152</v>
      </c>
      <c r="O87" s="45" t="s">
        <v>15305</v>
      </c>
      <c r="P87" s="6" t="s">
        <v>14699</v>
      </c>
    </row>
    <row r="88" spans="1:16">
      <c r="A88" s="38" t="s">
        <v>144</v>
      </c>
      <c r="B88" s="6" t="s">
        <v>14720</v>
      </c>
      <c r="C88" s="6" t="s">
        <v>14724</v>
      </c>
      <c r="D88" s="6" t="s">
        <v>14724</v>
      </c>
      <c r="E88" s="34" t="s">
        <v>143</v>
      </c>
      <c r="F88" s="35" t="s">
        <v>14772</v>
      </c>
      <c r="G88" s="35" t="s">
        <v>13329</v>
      </c>
      <c r="H88" s="6" t="s">
        <v>14785</v>
      </c>
      <c r="I88" s="45" t="s">
        <v>14701</v>
      </c>
      <c r="J88" s="45" t="s">
        <v>14948</v>
      </c>
      <c r="K88" s="45" t="s">
        <v>14949</v>
      </c>
      <c r="L88" s="45" t="s">
        <v>15074</v>
      </c>
      <c r="M88" s="46">
        <v>33489</v>
      </c>
      <c r="N88" s="45" t="s">
        <v>15158</v>
      </c>
      <c r="O88" s="45" t="s">
        <v>15311</v>
      </c>
      <c r="P88" s="6" t="s">
        <v>14699</v>
      </c>
    </row>
    <row r="89" spans="1:16">
      <c r="A89" s="38" t="s">
        <v>146</v>
      </c>
      <c r="B89" s="6" t="s">
        <v>14720</v>
      </c>
      <c r="C89" s="6" t="s">
        <v>14724</v>
      </c>
      <c r="D89" s="6" t="s">
        <v>14724</v>
      </c>
      <c r="E89" s="34" t="s">
        <v>143</v>
      </c>
      <c r="F89" s="35" t="s">
        <v>14772</v>
      </c>
      <c r="G89" s="35" t="s">
        <v>13329</v>
      </c>
      <c r="H89" s="6" t="s">
        <v>14785</v>
      </c>
      <c r="I89" s="45" t="s">
        <v>14701</v>
      </c>
      <c r="J89" s="45" t="s">
        <v>14982</v>
      </c>
      <c r="K89" s="45" t="s">
        <v>14983</v>
      </c>
      <c r="L89" s="45" t="s">
        <v>15074</v>
      </c>
      <c r="M89" s="46">
        <v>29713</v>
      </c>
      <c r="N89" s="45" t="s">
        <v>15177</v>
      </c>
      <c r="O89" s="45" t="s">
        <v>15348</v>
      </c>
      <c r="P89" s="6" t="s">
        <v>14699</v>
      </c>
    </row>
    <row r="90" spans="1:16">
      <c r="A90" s="38" t="s">
        <v>148</v>
      </c>
      <c r="B90" s="6" t="s">
        <v>14720</v>
      </c>
      <c r="C90" s="6" t="s">
        <v>14724</v>
      </c>
      <c r="D90" s="6" t="s">
        <v>14724</v>
      </c>
      <c r="E90" s="34" t="s">
        <v>143</v>
      </c>
      <c r="F90" s="35" t="s">
        <v>14772</v>
      </c>
      <c r="G90" s="35" t="s">
        <v>13329</v>
      </c>
      <c r="H90" s="6" t="s">
        <v>14785</v>
      </c>
      <c r="I90" s="45" t="s">
        <v>14701</v>
      </c>
      <c r="J90" s="45" t="s">
        <v>15011</v>
      </c>
      <c r="K90" s="45" t="s">
        <v>15012</v>
      </c>
      <c r="L90" s="45" t="s">
        <v>15074</v>
      </c>
      <c r="M90" s="46">
        <v>32260</v>
      </c>
      <c r="N90" s="45" t="s">
        <v>15192</v>
      </c>
      <c r="O90" s="45" t="s">
        <v>15333</v>
      </c>
      <c r="P90" s="6" t="s">
        <v>14699</v>
      </c>
    </row>
    <row r="91" spans="1:16">
      <c r="A91" s="38" t="s">
        <v>15391</v>
      </c>
      <c r="B91" s="6" t="s">
        <v>14720</v>
      </c>
      <c r="C91" s="6" t="s">
        <v>14724</v>
      </c>
      <c r="D91" s="6" t="s">
        <v>14724</v>
      </c>
      <c r="E91" s="34" t="s">
        <v>143</v>
      </c>
      <c r="F91" s="35" t="s">
        <v>14772</v>
      </c>
      <c r="G91" s="35" t="s">
        <v>13329</v>
      </c>
      <c r="H91" s="6" t="s">
        <v>14785</v>
      </c>
      <c r="I91" s="45" t="s">
        <v>14701</v>
      </c>
      <c r="J91" s="45" t="s">
        <v>15049</v>
      </c>
      <c r="K91" s="45" t="s">
        <v>15050</v>
      </c>
      <c r="L91" s="45" t="s">
        <v>15074</v>
      </c>
      <c r="M91" s="46">
        <v>31875</v>
      </c>
      <c r="N91" s="45" t="s">
        <v>15213</v>
      </c>
      <c r="O91" s="45" t="s">
        <v>15370</v>
      </c>
      <c r="P91" s="6" t="s">
        <v>14699</v>
      </c>
    </row>
    <row r="92" spans="1:16">
      <c r="A92" s="38" t="s">
        <v>15392</v>
      </c>
      <c r="B92" s="6" t="s">
        <v>14720</v>
      </c>
      <c r="C92" s="6" t="s">
        <v>14724</v>
      </c>
      <c r="D92" s="6" t="s">
        <v>14724</v>
      </c>
      <c r="E92" s="34" t="s">
        <v>143</v>
      </c>
      <c r="F92" s="35" t="s">
        <v>14772</v>
      </c>
      <c r="G92" s="35" t="s">
        <v>13329</v>
      </c>
      <c r="H92" s="6" t="s">
        <v>14785</v>
      </c>
      <c r="I92" s="45" t="s">
        <v>14789</v>
      </c>
      <c r="J92" s="45" t="s">
        <v>15051</v>
      </c>
      <c r="K92" s="45" t="s">
        <v>15052</v>
      </c>
      <c r="L92" s="45" t="s">
        <v>15075</v>
      </c>
      <c r="M92" s="46">
        <v>32805</v>
      </c>
      <c r="N92" s="45" t="s">
        <v>15214</v>
      </c>
      <c r="O92" s="45" t="s">
        <v>15371</v>
      </c>
      <c r="P92" s="6" t="s">
        <v>14699</v>
      </c>
    </row>
    <row r="93" spans="1:16">
      <c r="A93" s="38" t="s">
        <v>15393</v>
      </c>
      <c r="B93" s="6" t="s">
        <v>14720</v>
      </c>
      <c r="C93" s="6" t="s">
        <v>14724</v>
      </c>
      <c r="D93" s="6" t="s">
        <v>14724</v>
      </c>
      <c r="E93" s="34" t="s">
        <v>143</v>
      </c>
      <c r="F93" s="35" t="s">
        <v>14772</v>
      </c>
      <c r="G93" s="35" t="s">
        <v>13329</v>
      </c>
      <c r="H93" s="6" t="s">
        <v>14785</v>
      </c>
      <c r="I93" s="45" t="s">
        <v>14789</v>
      </c>
      <c r="J93" s="45" t="s">
        <v>15057</v>
      </c>
      <c r="K93" s="45" t="s">
        <v>15058</v>
      </c>
      <c r="L93" s="45" t="s">
        <v>15075</v>
      </c>
      <c r="M93" s="46">
        <v>32681</v>
      </c>
      <c r="N93" s="45" t="s">
        <v>15218</v>
      </c>
      <c r="O93" s="45" t="s">
        <v>15374</v>
      </c>
      <c r="P93" s="6" t="s">
        <v>14699</v>
      </c>
    </row>
    <row r="94" spans="1:16">
      <c r="A94" s="38" t="s">
        <v>150</v>
      </c>
      <c r="B94" s="6" t="s">
        <v>14720</v>
      </c>
      <c r="C94" s="6" t="s">
        <v>14724</v>
      </c>
      <c r="D94" s="6" t="s">
        <v>14724</v>
      </c>
      <c r="E94" s="34" t="s">
        <v>143</v>
      </c>
      <c r="F94" s="35" t="s">
        <v>14772</v>
      </c>
      <c r="G94" s="35" t="s">
        <v>13329</v>
      </c>
      <c r="H94" s="6" t="s">
        <v>14785</v>
      </c>
      <c r="I94" s="45" t="s">
        <v>14701</v>
      </c>
      <c r="J94" s="45" t="s">
        <v>15065</v>
      </c>
      <c r="K94" s="45" t="s">
        <v>11870</v>
      </c>
      <c r="L94" s="45" t="s">
        <v>15074</v>
      </c>
      <c r="M94" s="46">
        <v>30492</v>
      </c>
      <c r="N94" s="45" t="s">
        <v>15222</v>
      </c>
      <c r="O94" s="45" t="s">
        <v>15379</v>
      </c>
      <c r="P94" s="6" t="s">
        <v>14699</v>
      </c>
    </row>
    <row r="95" spans="1:16">
      <c r="A95" s="38" t="s">
        <v>152</v>
      </c>
      <c r="B95" s="6" t="s">
        <v>14720</v>
      </c>
      <c r="C95" s="6" t="s">
        <v>14724</v>
      </c>
      <c r="D95" s="6" t="s">
        <v>14724</v>
      </c>
      <c r="E95" s="34" t="s">
        <v>143</v>
      </c>
      <c r="F95" s="35" t="s">
        <v>14772</v>
      </c>
      <c r="G95" s="35" t="s">
        <v>13329</v>
      </c>
      <c r="H95" s="6" t="s">
        <v>14785</v>
      </c>
      <c r="I95" s="45" t="s">
        <v>14789</v>
      </c>
      <c r="J95" s="45" t="s">
        <v>15066</v>
      </c>
      <c r="K95" s="45" t="s">
        <v>15067</v>
      </c>
      <c r="L95" s="45" t="s">
        <v>15075</v>
      </c>
      <c r="M95" s="46">
        <v>33922</v>
      </c>
      <c r="N95" s="45" t="s">
        <v>15223</v>
      </c>
      <c r="O95" s="45" t="s">
        <v>15380</v>
      </c>
      <c r="P95" s="6" t="s">
        <v>14699</v>
      </c>
    </row>
    <row r="96" spans="1:16">
      <c r="A96" s="38" t="s">
        <v>154</v>
      </c>
      <c r="B96" s="6" t="s">
        <v>14720</v>
      </c>
      <c r="C96" s="6" t="s">
        <v>14724</v>
      </c>
      <c r="D96" s="6" t="s">
        <v>14724</v>
      </c>
      <c r="E96" s="34" t="s">
        <v>143</v>
      </c>
      <c r="F96" s="35" t="s">
        <v>14772</v>
      </c>
      <c r="G96" s="35" t="s">
        <v>13329</v>
      </c>
      <c r="H96" s="6" t="s">
        <v>14785</v>
      </c>
      <c r="I96" s="45" t="s">
        <v>14701</v>
      </c>
      <c r="J96" s="45" t="s">
        <v>15070</v>
      </c>
      <c r="K96" s="45" t="s">
        <v>15071</v>
      </c>
      <c r="L96" s="45" t="s">
        <v>15074</v>
      </c>
      <c r="M96" s="46">
        <v>34149</v>
      </c>
      <c r="N96" s="45" t="s">
        <v>15225</v>
      </c>
      <c r="O96" s="45" t="s">
        <v>15381</v>
      </c>
      <c r="P96" s="6" t="s">
        <v>14699</v>
      </c>
    </row>
    <row r="97" spans="1:16">
      <c r="A97" s="38" t="s">
        <v>156</v>
      </c>
      <c r="B97" s="6" t="s">
        <v>14720</v>
      </c>
      <c r="C97" s="6" t="s">
        <v>14724</v>
      </c>
      <c r="D97" s="6" t="s">
        <v>14724</v>
      </c>
      <c r="E97" s="34" t="s">
        <v>143</v>
      </c>
      <c r="F97" s="35" t="s">
        <v>14772</v>
      </c>
      <c r="G97" s="35" t="s">
        <v>13329</v>
      </c>
      <c r="H97" s="6" t="s">
        <v>14785</v>
      </c>
      <c r="I97" s="45" t="s">
        <v>14865</v>
      </c>
      <c r="J97" s="45" t="s">
        <v>14956</v>
      </c>
      <c r="K97" s="45" t="s">
        <v>14957</v>
      </c>
      <c r="L97" s="45" t="s">
        <v>15075</v>
      </c>
      <c r="M97" s="46">
        <v>27788</v>
      </c>
      <c r="N97" s="45" t="s">
        <v>15162</v>
      </c>
      <c r="O97" s="45" t="s">
        <v>15315</v>
      </c>
      <c r="P97" s="6" t="s">
        <v>14699</v>
      </c>
    </row>
    <row r="98" spans="1:16">
      <c r="A98" s="38" t="s">
        <v>158</v>
      </c>
      <c r="B98" s="6" t="s">
        <v>14720</v>
      </c>
      <c r="C98" s="6" t="s">
        <v>14724</v>
      </c>
      <c r="D98" s="6" t="s">
        <v>14724</v>
      </c>
      <c r="E98" s="34" t="s">
        <v>143</v>
      </c>
      <c r="F98" s="35" t="s">
        <v>14772</v>
      </c>
      <c r="G98" s="35" t="s">
        <v>13329</v>
      </c>
      <c r="H98" s="6" t="s">
        <v>14785</v>
      </c>
      <c r="I98" s="45" t="s">
        <v>14865</v>
      </c>
      <c r="J98" s="45" t="s">
        <v>14920</v>
      </c>
      <c r="K98" s="45" t="s">
        <v>14921</v>
      </c>
      <c r="L98" s="45" t="s">
        <v>15075</v>
      </c>
      <c r="M98" s="46">
        <v>29287</v>
      </c>
      <c r="N98" s="45" t="s">
        <v>15143</v>
      </c>
      <c r="O98" s="45" t="s">
        <v>15296</v>
      </c>
      <c r="P98" s="6" t="s">
        <v>14699</v>
      </c>
    </row>
    <row r="99" spans="1:16">
      <c r="A99" s="38" t="s">
        <v>160</v>
      </c>
      <c r="B99" s="6" t="s">
        <v>14720</v>
      </c>
      <c r="C99" s="6" t="s">
        <v>14724</v>
      </c>
      <c r="D99" s="6" t="s">
        <v>14724</v>
      </c>
      <c r="E99" s="34" t="s">
        <v>143</v>
      </c>
      <c r="F99" s="35" t="s">
        <v>14772</v>
      </c>
      <c r="G99" s="35" t="s">
        <v>13329</v>
      </c>
      <c r="H99" s="6" t="s">
        <v>14785</v>
      </c>
      <c r="I99" s="45" t="s">
        <v>14789</v>
      </c>
      <c r="J99" s="45" t="s">
        <v>14924</v>
      </c>
      <c r="K99" s="45" t="s">
        <v>14925</v>
      </c>
      <c r="L99" s="45" t="s">
        <v>15075</v>
      </c>
      <c r="M99" s="46">
        <v>33751</v>
      </c>
      <c r="N99" s="45" t="s">
        <v>15145</v>
      </c>
      <c r="O99" s="45" t="s">
        <v>15298</v>
      </c>
      <c r="P99" s="6" t="s">
        <v>14699</v>
      </c>
    </row>
    <row r="100" spans="1:16">
      <c r="A100" s="38" t="s">
        <v>162</v>
      </c>
      <c r="B100" s="6" t="s">
        <v>14720</v>
      </c>
      <c r="C100" s="6" t="s">
        <v>14724</v>
      </c>
      <c r="D100" s="6" t="s">
        <v>14724</v>
      </c>
      <c r="E100" s="34" t="s">
        <v>143</v>
      </c>
      <c r="F100" s="35" t="s">
        <v>14772</v>
      </c>
      <c r="G100" s="35" t="s">
        <v>13329</v>
      </c>
      <c r="H100" s="6" t="s">
        <v>14785</v>
      </c>
      <c r="I100" s="45" t="s">
        <v>14789</v>
      </c>
      <c r="J100" s="45" t="s">
        <v>14802</v>
      </c>
      <c r="K100" s="45" t="s">
        <v>14803</v>
      </c>
      <c r="L100" s="45" t="s">
        <v>15075</v>
      </c>
      <c r="M100" s="46">
        <v>31780</v>
      </c>
      <c r="N100" s="45" t="s">
        <v>15083</v>
      </c>
      <c r="O100" s="45" t="s">
        <v>15235</v>
      </c>
      <c r="P100" s="6" t="s">
        <v>14699</v>
      </c>
    </row>
    <row r="101" spans="1:16">
      <c r="A101" s="38" t="s">
        <v>15394</v>
      </c>
      <c r="B101" s="6" t="s">
        <v>14720</v>
      </c>
      <c r="C101" s="6" t="s">
        <v>14724</v>
      </c>
      <c r="D101" s="6" t="s">
        <v>14724</v>
      </c>
      <c r="E101" s="34" t="s">
        <v>143</v>
      </c>
      <c r="F101" s="35" t="s">
        <v>14772</v>
      </c>
      <c r="G101" s="35" t="s">
        <v>13329</v>
      </c>
      <c r="H101" s="6" t="s">
        <v>14785</v>
      </c>
      <c r="I101" s="45" t="s">
        <v>14789</v>
      </c>
      <c r="J101" s="45" t="s">
        <v>14804</v>
      </c>
      <c r="K101" s="45" t="s">
        <v>14805</v>
      </c>
      <c r="L101" s="45" t="s">
        <v>15075</v>
      </c>
      <c r="M101" s="46">
        <v>34209</v>
      </c>
      <c r="N101" s="45" t="s">
        <v>15084</v>
      </c>
      <c r="O101" s="45" t="s">
        <v>15236</v>
      </c>
      <c r="P101" s="6" t="s">
        <v>14699</v>
      </c>
    </row>
    <row r="102" spans="1:16">
      <c r="A102" s="38" t="s">
        <v>15395</v>
      </c>
      <c r="B102" s="6" t="s">
        <v>14720</v>
      </c>
      <c r="C102" s="6" t="s">
        <v>14724</v>
      </c>
      <c r="D102" s="6" t="s">
        <v>14724</v>
      </c>
      <c r="E102" s="34" t="s">
        <v>143</v>
      </c>
      <c r="F102" s="35" t="s">
        <v>14772</v>
      </c>
      <c r="G102" s="35" t="s">
        <v>13329</v>
      </c>
      <c r="H102" s="6" t="s">
        <v>14785</v>
      </c>
      <c r="I102" s="45" t="s">
        <v>14789</v>
      </c>
      <c r="J102" s="45" t="s">
        <v>14828</v>
      </c>
      <c r="K102" s="45" t="s">
        <v>14829</v>
      </c>
      <c r="L102" s="45" t="s">
        <v>15075</v>
      </c>
      <c r="M102" s="46">
        <v>31789</v>
      </c>
      <c r="N102" s="45" t="s">
        <v>15096</v>
      </c>
      <c r="O102" s="45" t="s">
        <v>15248</v>
      </c>
      <c r="P102" s="6" t="s">
        <v>14699</v>
      </c>
    </row>
    <row r="103" spans="1:16">
      <c r="A103" s="38" t="s">
        <v>15396</v>
      </c>
      <c r="B103" s="6" t="s">
        <v>14720</v>
      </c>
      <c r="C103" s="6" t="s">
        <v>14724</v>
      </c>
      <c r="D103" s="6" t="s">
        <v>14724</v>
      </c>
      <c r="E103" s="34" t="s">
        <v>143</v>
      </c>
      <c r="F103" s="35" t="s">
        <v>14772</v>
      </c>
      <c r="G103" s="35" t="s">
        <v>13329</v>
      </c>
      <c r="H103" s="6" t="s">
        <v>14785</v>
      </c>
      <c r="I103" s="45" t="s">
        <v>14789</v>
      </c>
      <c r="J103" s="45" t="s">
        <v>14840</v>
      </c>
      <c r="K103" s="45" t="s">
        <v>14841</v>
      </c>
      <c r="L103" s="45" t="s">
        <v>15075</v>
      </c>
      <c r="M103" s="46">
        <v>30914</v>
      </c>
      <c r="N103" s="45" t="s">
        <v>15102</v>
      </c>
      <c r="O103" s="45" t="s">
        <v>15254</v>
      </c>
      <c r="P103" s="6" t="s">
        <v>14699</v>
      </c>
    </row>
    <row r="104" spans="1:16">
      <c r="A104" s="38" t="s">
        <v>15397</v>
      </c>
      <c r="B104" s="6" t="s">
        <v>14720</v>
      </c>
      <c r="C104" s="6" t="s">
        <v>14724</v>
      </c>
      <c r="D104" s="6" t="s">
        <v>14724</v>
      </c>
      <c r="E104" s="34" t="s">
        <v>143</v>
      </c>
      <c r="F104" s="35" t="s">
        <v>14772</v>
      </c>
      <c r="G104" s="35" t="s">
        <v>13329</v>
      </c>
      <c r="H104" s="6" t="s">
        <v>14785</v>
      </c>
      <c r="I104" s="45" t="s">
        <v>14789</v>
      </c>
      <c r="J104" s="45" t="s">
        <v>14844</v>
      </c>
      <c r="K104" s="45" t="s">
        <v>14845</v>
      </c>
      <c r="L104" s="45" t="s">
        <v>15075</v>
      </c>
      <c r="M104" s="46">
        <v>35718</v>
      </c>
      <c r="N104" s="45" t="s">
        <v>15104</v>
      </c>
      <c r="O104" s="45" t="s">
        <v>15256</v>
      </c>
      <c r="P104" s="6" t="s">
        <v>14699</v>
      </c>
    </row>
    <row r="105" spans="1:16">
      <c r="A105" s="38" t="s">
        <v>15398</v>
      </c>
      <c r="B105" s="6" t="s">
        <v>14720</v>
      </c>
      <c r="C105" s="6" t="s">
        <v>14724</v>
      </c>
      <c r="D105" s="6" t="s">
        <v>14724</v>
      </c>
      <c r="E105" s="34" t="s">
        <v>143</v>
      </c>
      <c r="F105" s="35" t="s">
        <v>14772</v>
      </c>
      <c r="G105" s="35" t="s">
        <v>13329</v>
      </c>
      <c r="H105" s="6" t="s">
        <v>14785</v>
      </c>
      <c r="I105" s="45" t="s">
        <v>14701</v>
      </c>
      <c r="J105" s="45" t="s">
        <v>14848</v>
      </c>
      <c r="K105" s="45" t="s">
        <v>14849</v>
      </c>
      <c r="L105" s="45" t="s">
        <v>15074</v>
      </c>
      <c r="M105" s="46">
        <v>32350</v>
      </c>
      <c r="N105" s="45" t="s">
        <v>15106</v>
      </c>
      <c r="O105" s="45" t="s">
        <v>15258</v>
      </c>
      <c r="P105" s="6" t="s">
        <v>14699</v>
      </c>
    </row>
    <row r="106" spans="1:16">
      <c r="A106" s="38" t="s">
        <v>15399</v>
      </c>
      <c r="B106" s="6" t="s">
        <v>14720</v>
      </c>
      <c r="C106" s="6" t="s">
        <v>14724</v>
      </c>
      <c r="D106" s="6" t="s">
        <v>14724</v>
      </c>
      <c r="E106" s="34" t="s">
        <v>143</v>
      </c>
      <c r="F106" s="35" t="s">
        <v>14772</v>
      </c>
      <c r="G106" s="35" t="s">
        <v>13329</v>
      </c>
      <c r="H106" s="6" t="s">
        <v>14785</v>
      </c>
      <c r="I106" s="45" t="s">
        <v>14701</v>
      </c>
      <c r="J106" s="45" t="s">
        <v>14850</v>
      </c>
      <c r="K106" s="45" t="s">
        <v>14851</v>
      </c>
      <c r="L106" s="45" t="s">
        <v>15074</v>
      </c>
      <c r="M106" s="46">
        <v>35402</v>
      </c>
      <c r="N106" s="45" t="s">
        <v>15107</v>
      </c>
      <c r="O106" s="45" t="s">
        <v>15259</v>
      </c>
      <c r="P106" s="6" t="s">
        <v>14699</v>
      </c>
    </row>
    <row r="107" spans="1:16">
      <c r="A107" s="38" t="s">
        <v>15400</v>
      </c>
      <c r="B107" s="6" t="s">
        <v>14720</v>
      </c>
      <c r="C107" s="6" t="s">
        <v>14724</v>
      </c>
      <c r="D107" s="6" t="s">
        <v>14724</v>
      </c>
      <c r="E107" s="34" t="s">
        <v>143</v>
      </c>
      <c r="F107" s="35" t="s">
        <v>14772</v>
      </c>
      <c r="G107" s="35" t="s">
        <v>13329</v>
      </c>
      <c r="H107" s="6" t="s">
        <v>14785</v>
      </c>
      <c r="I107" s="45" t="s">
        <v>14865</v>
      </c>
      <c r="J107" s="45" t="s">
        <v>14886</v>
      </c>
      <c r="K107" s="45" t="s">
        <v>14887</v>
      </c>
      <c r="L107" s="45" t="s">
        <v>15075</v>
      </c>
      <c r="M107" s="46">
        <v>24751</v>
      </c>
      <c r="N107" s="45" t="s">
        <v>15125</v>
      </c>
      <c r="O107" s="45" t="s">
        <v>15345</v>
      </c>
      <c r="P107" s="6" t="s">
        <v>14699</v>
      </c>
    </row>
    <row r="108" spans="1:16">
      <c r="A108" s="38" t="s">
        <v>15401</v>
      </c>
      <c r="B108" s="6" t="s">
        <v>14720</v>
      </c>
      <c r="C108" s="6" t="s">
        <v>14724</v>
      </c>
      <c r="D108" s="6" t="s">
        <v>14724</v>
      </c>
      <c r="E108" s="34" t="s">
        <v>143</v>
      </c>
      <c r="F108" s="35" t="s">
        <v>14772</v>
      </c>
      <c r="G108" s="35" t="s">
        <v>13329</v>
      </c>
      <c r="H108" s="6" t="s">
        <v>14785</v>
      </c>
      <c r="I108" s="45" t="s">
        <v>14789</v>
      </c>
      <c r="J108" s="45" t="s">
        <v>14895</v>
      </c>
      <c r="K108" s="45" t="s">
        <v>14896</v>
      </c>
      <c r="L108" s="45" t="s">
        <v>15075</v>
      </c>
      <c r="M108" s="46">
        <v>30425</v>
      </c>
      <c r="N108" s="45" t="s">
        <v>15130</v>
      </c>
      <c r="O108" s="45" t="s">
        <v>15283</v>
      </c>
      <c r="P108" s="6" t="s">
        <v>14699</v>
      </c>
    </row>
    <row r="109" spans="1:16">
      <c r="A109" s="38" t="s">
        <v>15402</v>
      </c>
      <c r="B109" s="6" t="s">
        <v>14720</v>
      </c>
      <c r="C109" s="6" t="s">
        <v>14724</v>
      </c>
      <c r="D109" s="6" t="s">
        <v>14724</v>
      </c>
      <c r="E109" s="34" t="s">
        <v>143</v>
      </c>
      <c r="F109" s="35" t="s">
        <v>14772</v>
      </c>
      <c r="G109" s="35" t="s">
        <v>13329</v>
      </c>
      <c r="H109" s="6" t="s">
        <v>14785</v>
      </c>
      <c r="I109" s="45" t="s">
        <v>14865</v>
      </c>
      <c r="J109" s="45" t="s">
        <v>14897</v>
      </c>
      <c r="K109" s="45" t="s">
        <v>14898</v>
      </c>
      <c r="L109" s="45" t="s">
        <v>15075</v>
      </c>
      <c r="M109" s="46">
        <v>24538</v>
      </c>
      <c r="N109" s="45" t="s">
        <v>15131</v>
      </c>
      <c r="O109" s="45" t="s">
        <v>15284</v>
      </c>
      <c r="P109" s="6" t="s">
        <v>14699</v>
      </c>
    </row>
    <row r="110" spans="1:16">
      <c r="A110" s="38" t="s">
        <v>15403</v>
      </c>
      <c r="B110" s="6" t="s">
        <v>14720</v>
      </c>
      <c r="C110" s="6" t="s">
        <v>14724</v>
      </c>
      <c r="D110" s="6" t="s">
        <v>14724</v>
      </c>
      <c r="E110" s="34" t="s">
        <v>143</v>
      </c>
      <c r="F110" s="35" t="s">
        <v>14772</v>
      </c>
      <c r="G110" s="35" t="s">
        <v>13329</v>
      </c>
      <c r="H110" s="6" t="s">
        <v>14785</v>
      </c>
      <c r="I110" s="45" t="s">
        <v>14789</v>
      </c>
      <c r="J110" s="45" t="s">
        <v>14901</v>
      </c>
      <c r="K110" s="45" t="s">
        <v>14902</v>
      </c>
      <c r="L110" s="45" t="s">
        <v>15075</v>
      </c>
      <c r="M110" s="46">
        <v>33129</v>
      </c>
      <c r="N110" s="45" t="s">
        <v>15133</v>
      </c>
      <c r="O110" s="45" t="s">
        <v>15286</v>
      </c>
      <c r="P110" s="6" t="s">
        <v>14699</v>
      </c>
    </row>
    <row r="111" spans="1:16">
      <c r="A111" s="38" t="s">
        <v>15404</v>
      </c>
      <c r="B111" s="6" t="s">
        <v>14720</v>
      </c>
      <c r="C111" s="6" t="s">
        <v>14724</v>
      </c>
      <c r="D111" s="6" t="s">
        <v>14724</v>
      </c>
      <c r="E111" s="34" t="s">
        <v>143</v>
      </c>
      <c r="F111" s="35" t="s">
        <v>14772</v>
      </c>
      <c r="G111" s="35" t="s">
        <v>13329</v>
      </c>
      <c r="H111" s="6" t="s">
        <v>14785</v>
      </c>
      <c r="I111" s="45" t="s">
        <v>14701</v>
      </c>
      <c r="J111" s="45" t="s">
        <v>14905</v>
      </c>
      <c r="K111" s="45" t="s">
        <v>14906</v>
      </c>
      <c r="L111" s="45" t="s">
        <v>15074</v>
      </c>
      <c r="M111" s="46">
        <v>29559</v>
      </c>
      <c r="N111" s="45" t="s">
        <v>15135</v>
      </c>
      <c r="O111" s="45" t="s">
        <v>15288</v>
      </c>
      <c r="P111" s="6" t="s">
        <v>14699</v>
      </c>
    </row>
    <row r="112" spans="1:16">
      <c r="A112" s="38" t="s">
        <v>15405</v>
      </c>
      <c r="B112" s="6" t="s">
        <v>14720</v>
      </c>
      <c r="C112" s="6" t="s">
        <v>14724</v>
      </c>
      <c r="D112" s="6" t="s">
        <v>14724</v>
      </c>
      <c r="E112" s="34" t="s">
        <v>143</v>
      </c>
      <c r="F112" s="35" t="s">
        <v>14772</v>
      </c>
      <c r="G112" s="35" t="s">
        <v>13329</v>
      </c>
      <c r="H112" s="6" t="s">
        <v>14785</v>
      </c>
      <c r="I112" s="45" t="s">
        <v>14789</v>
      </c>
      <c r="J112" s="45" t="s">
        <v>14907</v>
      </c>
      <c r="K112" s="45" t="s">
        <v>14908</v>
      </c>
      <c r="L112" s="45" t="s">
        <v>15075</v>
      </c>
      <c r="M112" s="46">
        <v>29522</v>
      </c>
      <c r="N112" s="45" t="s">
        <v>15136</v>
      </c>
      <c r="O112" s="45" t="s">
        <v>15289</v>
      </c>
      <c r="P112" s="6" t="s">
        <v>14699</v>
      </c>
    </row>
    <row r="113" spans="1:16">
      <c r="A113" s="38" t="s">
        <v>15406</v>
      </c>
      <c r="B113" s="6" t="s">
        <v>14720</v>
      </c>
      <c r="C113" s="6" t="s">
        <v>14724</v>
      </c>
      <c r="D113" s="6" t="s">
        <v>14724</v>
      </c>
      <c r="E113" s="34" t="s">
        <v>143</v>
      </c>
      <c r="F113" s="35" t="s">
        <v>14772</v>
      </c>
      <c r="G113" s="35" t="s">
        <v>13329</v>
      </c>
      <c r="H113" s="6" t="s">
        <v>14785</v>
      </c>
      <c r="I113" s="45" t="s">
        <v>14701</v>
      </c>
      <c r="J113" s="45" t="s">
        <v>14909</v>
      </c>
      <c r="K113" s="45" t="s">
        <v>14910</v>
      </c>
      <c r="L113" s="45" t="s">
        <v>15074</v>
      </c>
      <c r="M113" s="46">
        <v>32827</v>
      </c>
      <c r="N113" s="45" t="s">
        <v>15137</v>
      </c>
      <c r="O113" s="45" t="s">
        <v>15290</v>
      </c>
      <c r="P113" s="6" t="s">
        <v>14699</v>
      </c>
    </row>
    <row r="114" spans="1:16">
      <c r="A114" s="38" t="s">
        <v>15407</v>
      </c>
      <c r="B114" s="6" t="s">
        <v>14720</v>
      </c>
      <c r="C114" s="6" t="s">
        <v>14724</v>
      </c>
      <c r="D114" s="6" t="s">
        <v>14724</v>
      </c>
      <c r="E114" s="34" t="s">
        <v>143</v>
      </c>
      <c r="F114" s="35" t="s">
        <v>14772</v>
      </c>
      <c r="G114" s="35" t="s">
        <v>13329</v>
      </c>
      <c r="H114" s="6" t="s">
        <v>14785</v>
      </c>
      <c r="I114" s="45" t="s">
        <v>14701</v>
      </c>
      <c r="J114" s="45" t="s">
        <v>14941</v>
      </c>
      <c r="K114" s="45" t="s">
        <v>14942</v>
      </c>
      <c r="L114" s="45" t="s">
        <v>15074</v>
      </c>
      <c r="M114" s="46">
        <v>32147</v>
      </c>
      <c r="N114" s="45" t="s">
        <v>15154</v>
      </c>
      <c r="O114" s="45" t="s">
        <v>15307</v>
      </c>
      <c r="P114" s="6" t="s">
        <v>14699</v>
      </c>
    </row>
    <row r="115" spans="1:16">
      <c r="A115" s="38" t="s">
        <v>15408</v>
      </c>
      <c r="B115" s="6" t="s">
        <v>14720</v>
      </c>
      <c r="C115" s="6" t="s">
        <v>14724</v>
      </c>
      <c r="D115" s="6" t="s">
        <v>14724</v>
      </c>
      <c r="E115" s="34" t="s">
        <v>143</v>
      </c>
      <c r="F115" s="35" t="s">
        <v>14772</v>
      </c>
      <c r="G115" s="35" t="s">
        <v>13329</v>
      </c>
      <c r="H115" s="6" t="s">
        <v>14785</v>
      </c>
      <c r="I115" s="45" t="s">
        <v>14701</v>
      </c>
      <c r="J115" s="45" t="s">
        <v>386</v>
      </c>
      <c r="K115" s="45" t="s">
        <v>14945</v>
      </c>
      <c r="L115" s="45" t="s">
        <v>15074</v>
      </c>
      <c r="M115" s="46">
        <v>31790</v>
      </c>
      <c r="N115" s="45" t="s">
        <v>15156</v>
      </c>
      <c r="O115" s="45" t="s">
        <v>15309</v>
      </c>
      <c r="P115" s="6" t="s">
        <v>14699</v>
      </c>
    </row>
    <row r="116" spans="1:16">
      <c r="A116" s="38" t="s">
        <v>15409</v>
      </c>
      <c r="B116" s="6" t="s">
        <v>14720</v>
      </c>
      <c r="C116" s="6" t="s">
        <v>14724</v>
      </c>
      <c r="D116" s="6" t="s">
        <v>14724</v>
      </c>
      <c r="E116" s="34" t="s">
        <v>143</v>
      </c>
      <c r="F116" s="35" t="s">
        <v>14772</v>
      </c>
      <c r="G116" s="35" t="s">
        <v>13329</v>
      </c>
      <c r="H116" s="6" t="s">
        <v>14785</v>
      </c>
      <c r="I116" s="45" t="s">
        <v>14789</v>
      </c>
      <c r="J116" s="45" t="s">
        <v>15004</v>
      </c>
      <c r="K116" s="45" t="s">
        <v>15005</v>
      </c>
      <c r="L116" s="45" t="s">
        <v>15075</v>
      </c>
      <c r="M116" s="46">
        <v>32184</v>
      </c>
      <c r="N116" s="45" t="s">
        <v>15188</v>
      </c>
      <c r="O116" s="45" t="s">
        <v>15356</v>
      </c>
      <c r="P116" s="6" t="s">
        <v>14699</v>
      </c>
    </row>
    <row r="117" spans="1:16">
      <c r="A117" s="38" t="s">
        <v>15410</v>
      </c>
      <c r="B117" s="6" t="s">
        <v>14720</v>
      </c>
      <c r="C117" s="6" t="s">
        <v>14724</v>
      </c>
      <c r="D117" s="6" t="s">
        <v>14724</v>
      </c>
      <c r="E117" s="34" t="s">
        <v>143</v>
      </c>
      <c r="F117" s="35" t="s">
        <v>14772</v>
      </c>
      <c r="G117" s="35" t="s">
        <v>13329</v>
      </c>
      <c r="H117" s="6" t="s">
        <v>14785</v>
      </c>
      <c r="I117" s="45" t="s">
        <v>14701</v>
      </c>
      <c r="J117" s="45" t="s">
        <v>14850</v>
      </c>
      <c r="K117" s="45" t="s">
        <v>15020</v>
      </c>
      <c r="L117" s="45" t="s">
        <v>15074</v>
      </c>
      <c r="M117" s="46">
        <v>32423</v>
      </c>
      <c r="N117" s="45" t="s">
        <v>15197</v>
      </c>
      <c r="O117" s="45" t="s">
        <v>15361</v>
      </c>
      <c r="P117" s="6" t="s">
        <v>14699</v>
      </c>
    </row>
    <row r="118" spans="1:16">
      <c r="A118" s="38" t="s">
        <v>15411</v>
      </c>
      <c r="B118" s="6" t="s">
        <v>14720</v>
      </c>
      <c r="C118" s="6" t="s">
        <v>14724</v>
      </c>
      <c r="D118" s="6" t="s">
        <v>14724</v>
      </c>
      <c r="E118" s="34" t="s">
        <v>143</v>
      </c>
      <c r="F118" s="35" t="s">
        <v>14772</v>
      </c>
      <c r="G118" s="35" t="s">
        <v>13329</v>
      </c>
      <c r="H118" s="6" t="s">
        <v>14785</v>
      </c>
      <c r="I118" s="45" t="s">
        <v>14789</v>
      </c>
      <c r="J118" s="45" t="s">
        <v>15023</v>
      </c>
      <c r="K118" s="45" t="s">
        <v>15024</v>
      </c>
      <c r="L118" s="45" t="s">
        <v>15075</v>
      </c>
      <c r="M118" s="46">
        <v>33885</v>
      </c>
      <c r="N118" s="45" t="s">
        <v>15199</v>
      </c>
      <c r="O118" s="45" t="s">
        <v>15363</v>
      </c>
      <c r="P118" s="6" t="s">
        <v>14699</v>
      </c>
    </row>
    <row r="119" spans="1:16">
      <c r="A119" s="38" t="s">
        <v>15412</v>
      </c>
      <c r="B119" s="6" t="s">
        <v>14720</v>
      </c>
      <c r="C119" s="6" t="s">
        <v>14724</v>
      </c>
      <c r="D119" s="6" t="s">
        <v>14724</v>
      </c>
      <c r="E119" s="34" t="s">
        <v>143</v>
      </c>
      <c r="F119" s="35" t="s">
        <v>14772</v>
      </c>
      <c r="G119" s="35" t="s">
        <v>13329</v>
      </c>
      <c r="H119" s="6" t="s">
        <v>14785</v>
      </c>
      <c r="I119" s="45" t="s">
        <v>14701</v>
      </c>
      <c r="J119" s="45" t="s">
        <v>15072</v>
      </c>
      <c r="K119" s="45" t="s">
        <v>15073</v>
      </c>
      <c r="L119" s="45" t="s">
        <v>15074</v>
      </c>
      <c r="M119" s="46">
        <v>31968</v>
      </c>
      <c r="N119" s="45" t="s">
        <v>15226</v>
      </c>
      <c r="O119" s="45" t="s">
        <v>15382</v>
      </c>
      <c r="P119" s="6" t="s">
        <v>14699</v>
      </c>
    </row>
    <row r="120" spans="1:16">
      <c r="A120" s="38" t="s">
        <v>15413</v>
      </c>
      <c r="B120" s="6" t="s">
        <v>14720</v>
      </c>
      <c r="C120" s="6" t="s">
        <v>14724</v>
      </c>
      <c r="D120" s="6" t="s">
        <v>14724</v>
      </c>
      <c r="E120" s="34" t="s">
        <v>143</v>
      </c>
      <c r="F120" s="35" t="s">
        <v>14772</v>
      </c>
      <c r="G120" s="35" t="s">
        <v>13329</v>
      </c>
      <c r="H120" s="6" t="s">
        <v>14785</v>
      </c>
      <c r="I120" s="45" t="s">
        <v>14701</v>
      </c>
      <c r="J120" s="45" t="s">
        <v>14794</v>
      </c>
      <c r="K120" s="45" t="s">
        <v>14795</v>
      </c>
      <c r="L120" s="45" t="s">
        <v>15074</v>
      </c>
      <c r="M120" s="46">
        <v>28371</v>
      </c>
      <c r="N120" s="45" t="s">
        <v>15079</v>
      </c>
      <c r="O120" s="45" t="s">
        <v>15230</v>
      </c>
      <c r="P120" s="6" t="s">
        <v>14699</v>
      </c>
    </row>
    <row r="121" spans="1:16">
      <c r="A121" s="38" t="s">
        <v>15414</v>
      </c>
      <c r="B121" s="6" t="s">
        <v>14720</v>
      </c>
      <c r="C121" s="6" t="s">
        <v>14724</v>
      </c>
      <c r="D121" s="6" t="s">
        <v>14724</v>
      </c>
      <c r="E121" s="34" t="s">
        <v>143</v>
      </c>
      <c r="F121" s="35" t="s">
        <v>14772</v>
      </c>
      <c r="G121" s="35" t="s">
        <v>13329</v>
      </c>
      <c r="H121" s="6" t="s">
        <v>14785</v>
      </c>
      <c r="I121" s="45" t="s">
        <v>14701</v>
      </c>
      <c r="J121" s="45" t="s">
        <v>14834</v>
      </c>
      <c r="K121" s="45" t="s">
        <v>14835</v>
      </c>
      <c r="L121" s="45" t="s">
        <v>15074</v>
      </c>
      <c r="M121" s="46">
        <v>32736</v>
      </c>
      <c r="N121" s="45" t="s">
        <v>15099</v>
      </c>
      <c r="O121" s="45" t="s">
        <v>15251</v>
      </c>
      <c r="P121" s="6" t="s">
        <v>14699</v>
      </c>
    </row>
    <row r="122" spans="1:16">
      <c r="A122" s="38" t="s">
        <v>15415</v>
      </c>
      <c r="B122" s="6" t="s">
        <v>14720</v>
      </c>
      <c r="C122" s="6" t="s">
        <v>14724</v>
      </c>
      <c r="D122" s="6" t="s">
        <v>14724</v>
      </c>
      <c r="E122" s="34" t="s">
        <v>143</v>
      </c>
      <c r="F122" s="35" t="s">
        <v>14772</v>
      </c>
      <c r="G122" s="35" t="s">
        <v>13329</v>
      </c>
      <c r="H122" s="6" t="s">
        <v>14785</v>
      </c>
      <c r="I122" s="45" t="s">
        <v>14701</v>
      </c>
      <c r="J122" s="45" t="s">
        <v>14986</v>
      </c>
      <c r="K122" s="45" t="s">
        <v>14987</v>
      </c>
      <c r="L122" s="45" t="s">
        <v>15074</v>
      </c>
      <c r="M122" s="46">
        <v>30236</v>
      </c>
      <c r="N122" s="45" t="s">
        <v>15179</v>
      </c>
      <c r="O122" s="45" t="s">
        <v>15350</v>
      </c>
      <c r="P122" s="6" t="s">
        <v>14699</v>
      </c>
    </row>
    <row r="123" spans="1:16">
      <c r="A123" s="38" t="s">
        <v>15416</v>
      </c>
      <c r="B123" s="6" t="s">
        <v>14720</v>
      </c>
      <c r="C123" s="6" t="s">
        <v>14724</v>
      </c>
      <c r="D123" s="6" t="s">
        <v>14724</v>
      </c>
      <c r="E123" s="34" t="s">
        <v>143</v>
      </c>
      <c r="F123" s="35" t="s">
        <v>14772</v>
      </c>
      <c r="G123" s="35" t="s">
        <v>13329</v>
      </c>
      <c r="H123" s="6" t="s">
        <v>14785</v>
      </c>
      <c r="I123" s="45" t="s">
        <v>14701</v>
      </c>
      <c r="J123" s="45" t="s">
        <v>15018</v>
      </c>
      <c r="K123" s="45" t="s">
        <v>15019</v>
      </c>
      <c r="L123" s="45" t="s">
        <v>15074</v>
      </c>
      <c r="M123" s="46">
        <v>31021</v>
      </c>
      <c r="N123" s="45" t="s">
        <v>15196</v>
      </c>
      <c r="O123" s="45" t="s">
        <v>15360</v>
      </c>
      <c r="P123" s="6" t="s">
        <v>14699</v>
      </c>
    </row>
    <row r="124" spans="1:16">
      <c r="A124" s="38" t="s">
        <v>15417</v>
      </c>
      <c r="B124" s="6" t="s">
        <v>14720</v>
      </c>
      <c r="C124" s="6" t="s">
        <v>14724</v>
      </c>
      <c r="D124" s="6" t="s">
        <v>14724</v>
      </c>
      <c r="E124" s="34" t="s">
        <v>143</v>
      </c>
      <c r="F124" s="35" t="s">
        <v>14772</v>
      </c>
      <c r="G124" s="35" t="s">
        <v>13329</v>
      </c>
      <c r="H124" s="6" t="s">
        <v>14785</v>
      </c>
      <c r="I124" s="45" t="s">
        <v>14701</v>
      </c>
      <c r="J124" s="45" t="s">
        <v>15032</v>
      </c>
      <c r="K124" s="45" t="s">
        <v>15033</v>
      </c>
      <c r="L124" s="45" t="s">
        <v>15074</v>
      </c>
      <c r="M124" s="46">
        <v>34790</v>
      </c>
      <c r="N124" s="45" t="s">
        <v>15204</v>
      </c>
      <c r="O124" s="45" t="s">
        <v>15364</v>
      </c>
      <c r="P124" s="6" t="s">
        <v>14699</v>
      </c>
    </row>
    <row r="125" spans="1:16">
      <c r="A125" s="38" t="s">
        <v>15418</v>
      </c>
      <c r="B125" s="6" t="s">
        <v>14720</v>
      </c>
      <c r="C125" s="6" t="s">
        <v>14724</v>
      </c>
      <c r="D125" s="6" t="s">
        <v>14724</v>
      </c>
      <c r="E125" s="34" t="s">
        <v>143</v>
      </c>
      <c r="F125" s="35" t="s">
        <v>14772</v>
      </c>
      <c r="G125" s="35" t="s">
        <v>13329</v>
      </c>
      <c r="H125" s="6" t="s">
        <v>14785</v>
      </c>
      <c r="I125" s="45" t="s">
        <v>14701</v>
      </c>
      <c r="J125" s="45" t="s">
        <v>15045</v>
      </c>
      <c r="K125" s="45" t="s">
        <v>15046</v>
      </c>
      <c r="L125" s="45" t="s">
        <v>15074</v>
      </c>
      <c r="M125" s="46">
        <v>31968</v>
      </c>
      <c r="N125" s="45" t="s">
        <v>15211</v>
      </c>
      <c r="O125" s="45" t="s">
        <v>15340</v>
      </c>
      <c r="P125" s="6" t="s">
        <v>14699</v>
      </c>
    </row>
    <row r="126" spans="1:16">
      <c r="A126" s="38" t="s">
        <v>15419</v>
      </c>
      <c r="B126" s="6" t="s">
        <v>14720</v>
      </c>
      <c r="C126" s="6" t="s">
        <v>14724</v>
      </c>
      <c r="D126" s="6" t="s">
        <v>14724</v>
      </c>
      <c r="E126" s="34" t="s">
        <v>143</v>
      </c>
      <c r="F126" s="35" t="s">
        <v>14772</v>
      </c>
      <c r="G126" s="35" t="s">
        <v>13329</v>
      </c>
      <c r="H126" s="6" t="s">
        <v>14785</v>
      </c>
      <c r="I126" s="45" t="s">
        <v>14789</v>
      </c>
      <c r="J126" s="45" t="s">
        <v>15466</v>
      </c>
      <c r="K126" s="45" t="s">
        <v>15468</v>
      </c>
      <c r="L126" s="45" t="s">
        <v>15075</v>
      </c>
      <c r="M126" s="46">
        <v>30906</v>
      </c>
      <c r="N126" s="45" t="s">
        <v>15467</v>
      </c>
      <c r="O126" s="45" t="s">
        <v>15233</v>
      </c>
      <c r="P126" s="6" t="s">
        <v>14699</v>
      </c>
    </row>
    <row r="127" spans="1:16">
      <c r="A127" s="38" t="s">
        <v>15420</v>
      </c>
      <c r="B127" s="6" t="s">
        <v>14720</v>
      </c>
      <c r="C127" s="6" t="s">
        <v>14724</v>
      </c>
      <c r="D127" s="6" t="s">
        <v>14724</v>
      </c>
      <c r="E127" s="34" t="s">
        <v>143</v>
      </c>
      <c r="F127" s="35" t="s">
        <v>14772</v>
      </c>
      <c r="G127" s="35" t="s">
        <v>13329</v>
      </c>
      <c r="H127" s="6" t="s">
        <v>14785</v>
      </c>
      <c r="I127" s="45" t="s">
        <v>14789</v>
      </c>
      <c r="J127" s="45" t="s">
        <v>14814</v>
      </c>
      <c r="K127" s="45" t="s">
        <v>14815</v>
      </c>
      <c r="L127" s="45" t="s">
        <v>15075</v>
      </c>
      <c r="M127" s="46">
        <v>35822</v>
      </c>
      <c r="N127" s="45" t="s">
        <v>15089</v>
      </c>
      <c r="O127" s="45" t="s">
        <v>15241</v>
      </c>
      <c r="P127" s="6" t="s">
        <v>14699</v>
      </c>
    </row>
    <row r="128" spans="1:16">
      <c r="A128" s="38" t="s">
        <v>15421</v>
      </c>
      <c r="B128" s="6" t="s">
        <v>14720</v>
      </c>
      <c r="C128" s="6" t="s">
        <v>14724</v>
      </c>
      <c r="D128" s="6" t="s">
        <v>14724</v>
      </c>
      <c r="E128" s="34" t="s">
        <v>143</v>
      </c>
      <c r="F128" s="35" t="s">
        <v>14772</v>
      </c>
      <c r="G128" s="35" t="s">
        <v>13329</v>
      </c>
      <c r="H128" s="6" t="s">
        <v>14785</v>
      </c>
      <c r="I128" s="45" t="s">
        <v>14789</v>
      </c>
      <c r="J128" s="45" t="s">
        <v>14891</v>
      </c>
      <c r="K128" s="45" t="s">
        <v>14892</v>
      </c>
      <c r="L128" s="45" t="s">
        <v>15075</v>
      </c>
      <c r="M128" s="46">
        <v>30339</v>
      </c>
      <c r="N128" s="45" t="s">
        <v>15128</v>
      </c>
      <c r="O128" s="45" t="s">
        <v>15281</v>
      </c>
      <c r="P128" s="6" t="s">
        <v>14699</v>
      </c>
    </row>
    <row r="129" spans="1:16">
      <c r="A129" s="38" t="s">
        <v>15422</v>
      </c>
      <c r="B129" s="6" t="s">
        <v>14720</v>
      </c>
      <c r="C129" s="6" t="s">
        <v>14724</v>
      </c>
      <c r="D129" s="6" t="s">
        <v>14724</v>
      </c>
      <c r="E129" s="34" t="s">
        <v>143</v>
      </c>
      <c r="F129" s="35" t="s">
        <v>14772</v>
      </c>
      <c r="G129" s="35" t="s">
        <v>13329</v>
      </c>
      <c r="H129" s="6" t="s">
        <v>14785</v>
      </c>
      <c r="I129" s="45" t="s">
        <v>14789</v>
      </c>
      <c r="J129" s="45" t="s">
        <v>14946</v>
      </c>
      <c r="K129" s="45" t="s">
        <v>14947</v>
      </c>
      <c r="L129" s="45" t="s">
        <v>15075</v>
      </c>
      <c r="M129" s="46">
        <v>33041</v>
      </c>
      <c r="N129" s="45" t="s">
        <v>15157</v>
      </c>
      <c r="O129" s="45" t="s">
        <v>15310</v>
      </c>
      <c r="P129" s="6" t="s">
        <v>14699</v>
      </c>
    </row>
    <row r="130" spans="1:16">
      <c r="A130" s="38" t="s">
        <v>15423</v>
      </c>
      <c r="B130" s="6" t="s">
        <v>14720</v>
      </c>
      <c r="C130" s="6" t="s">
        <v>14724</v>
      </c>
      <c r="D130" s="6" t="s">
        <v>14724</v>
      </c>
      <c r="E130" s="34" t="s">
        <v>143</v>
      </c>
      <c r="F130" s="35" t="s">
        <v>14772</v>
      </c>
      <c r="G130" s="35" t="s">
        <v>13329</v>
      </c>
      <c r="H130" s="6" t="s">
        <v>14785</v>
      </c>
      <c r="I130" s="45" t="s">
        <v>14789</v>
      </c>
      <c r="J130" s="45" t="s">
        <v>14950</v>
      </c>
      <c r="K130" s="45" t="s">
        <v>14951</v>
      </c>
      <c r="L130" s="45" t="s">
        <v>15075</v>
      </c>
      <c r="M130" s="46">
        <v>32554</v>
      </c>
      <c r="N130" s="45" t="s">
        <v>15159</v>
      </c>
      <c r="O130" s="45" t="s">
        <v>15312</v>
      </c>
      <c r="P130" s="6" t="s">
        <v>14699</v>
      </c>
    </row>
    <row r="131" spans="1:16">
      <c r="A131" s="38" t="s">
        <v>15424</v>
      </c>
      <c r="B131" s="6" t="s">
        <v>14720</v>
      </c>
      <c r="C131" s="6" t="s">
        <v>14724</v>
      </c>
      <c r="D131" s="6" t="s">
        <v>14724</v>
      </c>
      <c r="E131" s="34" t="s">
        <v>143</v>
      </c>
      <c r="F131" s="35" t="s">
        <v>14772</v>
      </c>
      <c r="G131" s="35" t="s">
        <v>13329</v>
      </c>
      <c r="H131" s="6" t="s">
        <v>14785</v>
      </c>
      <c r="I131" s="45" t="s">
        <v>14789</v>
      </c>
      <c r="J131" s="45" t="s">
        <v>14968</v>
      </c>
      <c r="K131" s="45" t="s">
        <v>14969</v>
      </c>
      <c r="L131" s="45" t="s">
        <v>15075</v>
      </c>
      <c r="M131" s="46">
        <v>35018</v>
      </c>
      <c r="N131" s="45" t="s">
        <v>15170</v>
      </c>
      <c r="O131" s="45" t="s">
        <v>15323</v>
      </c>
      <c r="P131" s="6" t="s">
        <v>14699</v>
      </c>
    </row>
    <row r="132" spans="1:16">
      <c r="A132" s="38" t="s">
        <v>15425</v>
      </c>
      <c r="B132" s="6" t="s">
        <v>14720</v>
      </c>
      <c r="C132" s="6" t="s">
        <v>14724</v>
      </c>
      <c r="D132" s="6" t="s">
        <v>14724</v>
      </c>
      <c r="E132" s="34" t="s">
        <v>143</v>
      </c>
      <c r="F132" s="35" t="s">
        <v>14772</v>
      </c>
      <c r="G132" s="35" t="s">
        <v>13329</v>
      </c>
      <c r="H132" s="6" t="s">
        <v>14785</v>
      </c>
      <c r="I132" s="45" t="s">
        <v>14789</v>
      </c>
      <c r="J132" s="45" t="s">
        <v>14994</v>
      </c>
      <c r="K132" s="45" t="s">
        <v>14995</v>
      </c>
      <c r="L132" s="45" t="s">
        <v>15075</v>
      </c>
      <c r="M132" s="46">
        <v>32058</v>
      </c>
      <c r="N132" s="45" t="s">
        <v>15183</v>
      </c>
      <c r="O132" s="45" t="s">
        <v>15352</v>
      </c>
      <c r="P132" s="6" t="s">
        <v>14699</v>
      </c>
    </row>
    <row r="133" spans="1:16">
      <c r="A133" s="38" t="s">
        <v>15426</v>
      </c>
      <c r="B133" s="6" t="s">
        <v>14720</v>
      </c>
      <c r="C133" s="6" t="s">
        <v>14724</v>
      </c>
      <c r="D133" s="6" t="s">
        <v>14724</v>
      </c>
      <c r="E133" s="34" t="s">
        <v>143</v>
      </c>
      <c r="F133" s="35" t="s">
        <v>14772</v>
      </c>
      <c r="G133" s="35" t="s">
        <v>13329</v>
      </c>
      <c r="H133" s="6" t="s">
        <v>14785</v>
      </c>
      <c r="I133" s="45" t="s">
        <v>14701</v>
      </c>
      <c r="J133" s="45" t="s">
        <v>14996</v>
      </c>
      <c r="K133" s="45" t="s">
        <v>14997</v>
      </c>
      <c r="L133" s="45" t="s">
        <v>15074</v>
      </c>
      <c r="M133" s="46">
        <v>34590</v>
      </c>
      <c r="N133" s="45" t="s">
        <v>15184</v>
      </c>
      <c r="O133" s="45" t="s">
        <v>15353</v>
      </c>
      <c r="P133" s="6" t="s">
        <v>14699</v>
      </c>
    </row>
    <row r="134" spans="1:16">
      <c r="A134" s="38" t="s">
        <v>15427</v>
      </c>
      <c r="B134" s="6" t="s">
        <v>14720</v>
      </c>
      <c r="C134" s="6" t="s">
        <v>14724</v>
      </c>
      <c r="D134" s="6" t="s">
        <v>14724</v>
      </c>
      <c r="E134" s="34" t="s">
        <v>143</v>
      </c>
      <c r="F134" s="35" t="s">
        <v>14772</v>
      </c>
      <c r="G134" s="35" t="s">
        <v>13329</v>
      </c>
      <c r="H134" s="6" t="s">
        <v>14785</v>
      </c>
      <c r="I134" s="45" t="s">
        <v>14701</v>
      </c>
      <c r="J134" s="45" t="s">
        <v>15014</v>
      </c>
      <c r="K134" s="45" t="s">
        <v>15015</v>
      </c>
      <c r="L134" s="45" t="s">
        <v>15074</v>
      </c>
      <c r="M134" s="46">
        <v>31079</v>
      </c>
      <c r="N134" s="45" t="s">
        <v>15194</v>
      </c>
      <c r="O134" s="45" t="s">
        <v>15359</v>
      </c>
      <c r="P134" s="6" t="s">
        <v>14699</v>
      </c>
    </row>
    <row r="135" spans="1:16">
      <c r="A135" s="38" t="s">
        <v>15428</v>
      </c>
      <c r="B135" s="6" t="s">
        <v>14720</v>
      </c>
      <c r="C135" s="6" t="s">
        <v>14724</v>
      </c>
      <c r="D135" s="6" t="s">
        <v>14724</v>
      </c>
      <c r="E135" s="34" t="s">
        <v>143</v>
      </c>
      <c r="F135" s="35" t="s">
        <v>14772</v>
      </c>
      <c r="G135" s="35" t="s">
        <v>13329</v>
      </c>
      <c r="H135" s="6" t="s">
        <v>14785</v>
      </c>
      <c r="I135" s="45" t="s">
        <v>14701</v>
      </c>
      <c r="J135" s="45" t="s">
        <v>15021</v>
      </c>
      <c r="K135" s="45" t="s">
        <v>15022</v>
      </c>
      <c r="L135" s="45" t="s">
        <v>15074</v>
      </c>
      <c r="M135" s="46">
        <v>34800</v>
      </c>
      <c r="N135" s="45" t="s">
        <v>15198</v>
      </c>
      <c r="O135" s="45" t="s">
        <v>15362</v>
      </c>
      <c r="P135" s="6" t="s">
        <v>14699</v>
      </c>
    </row>
    <row r="136" spans="1:16">
      <c r="A136" s="38" t="s">
        <v>15429</v>
      </c>
      <c r="B136" s="6" t="s">
        <v>14720</v>
      </c>
      <c r="C136" s="6" t="s">
        <v>14724</v>
      </c>
      <c r="D136" s="6" t="s">
        <v>14724</v>
      </c>
      <c r="E136" s="34" t="s">
        <v>143</v>
      </c>
      <c r="F136" s="35" t="s">
        <v>14772</v>
      </c>
      <c r="G136" s="35" t="s">
        <v>13329</v>
      </c>
      <c r="H136" s="6" t="s">
        <v>14785</v>
      </c>
      <c r="I136" s="45" t="s">
        <v>14789</v>
      </c>
      <c r="J136" s="45" t="s">
        <v>14798</v>
      </c>
      <c r="K136" s="45" t="s">
        <v>14799</v>
      </c>
      <c r="L136" s="45" t="s">
        <v>15075</v>
      </c>
      <c r="M136" s="46">
        <v>34541</v>
      </c>
      <c r="N136" s="45" t="s">
        <v>15081</v>
      </c>
      <c r="O136" s="45" t="s">
        <v>15232</v>
      </c>
      <c r="P136" s="6" t="s">
        <v>14699</v>
      </c>
    </row>
    <row r="137" spans="1:16">
      <c r="A137" s="38" t="s">
        <v>15430</v>
      </c>
      <c r="B137" s="6" t="s">
        <v>14720</v>
      </c>
      <c r="C137" s="6" t="s">
        <v>14724</v>
      </c>
      <c r="D137" s="6" t="s">
        <v>14724</v>
      </c>
      <c r="E137" s="34" t="s">
        <v>143</v>
      </c>
      <c r="F137" s="35" t="s">
        <v>14772</v>
      </c>
      <c r="G137" s="35" t="s">
        <v>13329</v>
      </c>
      <c r="H137" s="6" t="s">
        <v>14785</v>
      </c>
      <c r="I137" s="45" t="s">
        <v>14701</v>
      </c>
      <c r="J137" s="45" t="s">
        <v>14820</v>
      </c>
      <c r="K137" s="45" t="s">
        <v>14821</v>
      </c>
      <c r="L137" s="45" t="s">
        <v>15074</v>
      </c>
      <c r="M137" s="46">
        <v>34216</v>
      </c>
      <c r="N137" s="45" t="s">
        <v>15092</v>
      </c>
      <c r="O137" s="45" t="s">
        <v>15244</v>
      </c>
      <c r="P137" s="6" t="s">
        <v>14699</v>
      </c>
    </row>
    <row r="138" spans="1:16">
      <c r="A138" s="38" t="s">
        <v>15431</v>
      </c>
      <c r="B138" s="6" t="s">
        <v>14720</v>
      </c>
      <c r="C138" s="6" t="s">
        <v>14724</v>
      </c>
      <c r="D138" s="6" t="s">
        <v>14724</v>
      </c>
      <c r="E138" s="34" t="s">
        <v>143</v>
      </c>
      <c r="F138" s="35" t="s">
        <v>14772</v>
      </c>
      <c r="G138" s="35" t="s">
        <v>13329</v>
      </c>
      <c r="H138" s="6" t="s">
        <v>14785</v>
      </c>
      <c r="I138" s="45" t="s">
        <v>14789</v>
      </c>
      <c r="J138" s="45" t="s">
        <v>14826</v>
      </c>
      <c r="K138" s="45" t="s">
        <v>14827</v>
      </c>
      <c r="L138" s="45" t="s">
        <v>15075</v>
      </c>
      <c r="M138" s="46">
        <v>32861</v>
      </c>
      <c r="N138" s="45" t="s">
        <v>15095</v>
      </c>
      <c r="O138" s="45" t="s">
        <v>15247</v>
      </c>
      <c r="P138" s="6" t="s">
        <v>14699</v>
      </c>
    </row>
    <row r="139" spans="1:16">
      <c r="A139" s="38" t="s">
        <v>15432</v>
      </c>
      <c r="B139" s="6" t="s">
        <v>14720</v>
      </c>
      <c r="C139" s="6" t="s">
        <v>14724</v>
      </c>
      <c r="D139" s="6" t="s">
        <v>14724</v>
      </c>
      <c r="E139" s="34" t="s">
        <v>143</v>
      </c>
      <c r="F139" s="35" t="s">
        <v>14772</v>
      </c>
      <c r="G139" s="35" t="s">
        <v>13329</v>
      </c>
      <c r="H139" s="6" t="s">
        <v>14785</v>
      </c>
      <c r="I139" s="45" t="s">
        <v>14701</v>
      </c>
      <c r="J139" s="45" t="s">
        <v>14830</v>
      </c>
      <c r="K139" s="45" t="s">
        <v>14831</v>
      </c>
      <c r="L139" s="45" t="s">
        <v>15074</v>
      </c>
      <c r="M139" s="46">
        <v>31674</v>
      </c>
      <c r="N139" s="45" t="s">
        <v>15097</v>
      </c>
      <c r="O139" s="45" t="s">
        <v>15249</v>
      </c>
      <c r="P139" s="6" t="s">
        <v>14699</v>
      </c>
    </row>
    <row r="140" spans="1:16">
      <c r="A140" s="38" t="s">
        <v>15433</v>
      </c>
      <c r="B140" s="6" t="s">
        <v>14720</v>
      </c>
      <c r="C140" s="6" t="s">
        <v>14724</v>
      </c>
      <c r="D140" s="6" t="s">
        <v>14724</v>
      </c>
      <c r="E140" s="34" t="s">
        <v>143</v>
      </c>
      <c r="F140" s="35" t="s">
        <v>14772</v>
      </c>
      <c r="G140" s="35" t="s">
        <v>13329</v>
      </c>
      <c r="H140" s="6" t="s">
        <v>14785</v>
      </c>
      <c r="I140" s="45" t="s">
        <v>14701</v>
      </c>
      <c r="J140" s="45" t="s">
        <v>14836</v>
      </c>
      <c r="K140" s="45" t="s">
        <v>14837</v>
      </c>
      <c r="L140" s="45" t="s">
        <v>15074</v>
      </c>
      <c r="M140" s="46">
        <v>34153</v>
      </c>
      <c r="N140" s="45" t="s">
        <v>15100</v>
      </c>
      <c r="O140" s="45" t="s">
        <v>15252</v>
      </c>
      <c r="P140" s="6" t="s">
        <v>14699</v>
      </c>
    </row>
    <row r="141" spans="1:16">
      <c r="A141" s="38" t="s">
        <v>15434</v>
      </c>
      <c r="B141" s="6" t="s">
        <v>14720</v>
      </c>
      <c r="C141" s="6" t="s">
        <v>14724</v>
      </c>
      <c r="D141" s="6" t="s">
        <v>14724</v>
      </c>
      <c r="E141" s="34" t="s">
        <v>143</v>
      </c>
      <c r="F141" s="35" t="s">
        <v>14772</v>
      </c>
      <c r="G141" s="35" t="s">
        <v>13329</v>
      </c>
      <c r="H141" s="6" t="s">
        <v>14785</v>
      </c>
      <c r="I141" s="45" t="s">
        <v>14701</v>
      </c>
      <c r="J141" s="45" t="s">
        <v>14872</v>
      </c>
      <c r="K141" s="45" t="s">
        <v>14873</v>
      </c>
      <c r="L141" s="45" t="s">
        <v>15074</v>
      </c>
      <c r="M141" s="46">
        <v>31068</v>
      </c>
      <c r="N141" s="45" t="s">
        <v>15118</v>
      </c>
      <c r="O141" s="45" t="s">
        <v>15273</v>
      </c>
      <c r="P141" s="6" t="s">
        <v>14699</v>
      </c>
    </row>
    <row r="142" spans="1:16">
      <c r="A142" s="38" t="s">
        <v>15435</v>
      </c>
      <c r="B142" s="6" t="s">
        <v>14720</v>
      </c>
      <c r="C142" s="6" t="s">
        <v>14724</v>
      </c>
      <c r="D142" s="6" t="s">
        <v>14724</v>
      </c>
      <c r="E142" s="34" t="s">
        <v>143</v>
      </c>
      <c r="F142" s="35" t="s">
        <v>14772</v>
      </c>
      <c r="G142" s="35" t="s">
        <v>13329</v>
      </c>
      <c r="H142" s="6" t="s">
        <v>14785</v>
      </c>
      <c r="I142" s="45" t="s">
        <v>14701</v>
      </c>
      <c r="J142" s="45" t="s">
        <v>14882</v>
      </c>
      <c r="K142" s="45" t="s">
        <v>14883</v>
      </c>
      <c r="L142" s="45" t="s">
        <v>15074</v>
      </c>
      <c r="M142" s="46">
        <v>32477</v>
      </c>
      <c r="N142" s="45" t="s">
        <v>15123</v>
      </c>
      <c r="O142" s="45" t="s">
        <v>15278</v>
      </c>
      <c r="P142" s="6" t="s">
        <v>14699</v>
      </c>
    </row>
    <row r="143" spans="1:16">
      <c r="A143" s="38" t="s">
        <v>15436</v>
      </c>
      <c r="B143" s="6" t="s">
        <v>14720</v>
      </c>
      <c r="C143" s="6" t="s">
        <v>14724</v>
      </c>
      <c r="D143" s="6" t="s">
        <v>14724</v>
      </c>
      <c r="E143" s="34" t="s">
        <v>143</v>
      </c>
      <c r="F143" s="35" t="s">
        <v>14772</v>
      </c>
      <c r="G143" s="35" t="s">
        <v>13329</v>
      </c>
      <c r="H143" s="6" t="s">
        <v>14785</v>
      </c>
      <c r="I143" s="45" t="s">
        <v>14701</v>
      </c>
      <c r="J143" s="45" t="s">
        <v>14960</v>
      </c>
      <c r="K143" s="45" t="s">
        <v>6652</v>
      </c>
      <c r="L143" s="45" t="s">
        <v>15074</v>
      </c>
      <c r="M143" s="46">
        <v>30074</v>
      </c>
      <c r="N143" s="45" t="s">
        <v>15164</v>
      </c>
      <c r="O143" s="45" t="s">
        <v>15317</v>
      </c>
      <c r="P143" s="6" t="s">
        <v>14699</v>
      </c>
    </row>
    <row r="144" spans="1:16">
      <c r="A144" s="38" t="s">
        <v>15437</v>
      </c>
      <c r="B144" s="6" t="s">
        <v>14720</v>
      </c>
      <c r="C144" s="6" t="s">
        <v>14724</v>
      </c>
      <c r="D144" s="6" t="s">
        <v>14724</v>
      </c>
      <c r="E144" s="34" t="s">
        <v>143</v>
      </c>
      <c r="F144" s="35" t="s">
        <v>14772</v>
      </c>
      <c r="G144" s="35" t="s">
        <v>13329</v>
      </c>
      <c r="H144" s="6" t="s">
        <v>14785</v>
      </c>
      <c r="I144" s="45" t="s">
        <v>14701</v>
      </c>
      <c r="J144" s="45" t="s">
        <v>14963</v>
      </c>
      <c r="K144" s="45" t="s">
        <v>14964</v>
      </c>
      <c r="L144" s="45" t="s">
        <v>15074</v>
      </c>
      <c r="M144" s="46">
        <v>33466</v>
      </c>
      <c r="N144" s="45" t="s">
        <v>15167</v>
      </c>
      <c r="O144" s="45" t="s">
        <v>15320</v>
      </c>
      <c r="P144" s="6" t="s">
        <v>14699</v>
      </c>
    </row>
    <row r="145" spans="1:17">
      <c r="A145" s="38" t="s">
        <v>15438</v>
      </c>
      <c r="B145" s="6" t="s">
        <v>14720</v>
      </c>
      <c r="C145" s="6" t="s">
        <v>14724</v>
      </c>
      <c r="D145" s="6" t="s">
        <v>14724</v>
      </c>
      <c r="E145" s="34" t="s">
        <v>143</v>
      </c>
      <c r="F145" s="35" t="s">
        <v>14772</v>
      </c>
      <c r="G145" s="35" t="s">
        <v>13329</v>
      </c>
      <c r="H145" s="6" t="s">
        <v>14785</v>
      </c>
      <c r="I145" s="45" t="s">
        <v>14789</v>
      </c>
      <c r="J145" s="45" t="s">
        <v>14992</v>
      </c>
      <c r="K145" s="45" t="s">
        <v>14993</v>
      </c>
      <c r="L145" s="45" t="s">
        <v>15075</v>
      </c>
      <c r="M145" s="46">
        <v>32764</v>
      </c>
      <c r="N145" s="45" t="s">
        <v>15182</v>
      </c>
      <c r="O145" s="45" t="s">
        <v>15329</v>
      </c>
      <c r="P145" s="6" t="s">
        <v>14699</v>
      </c>
    </row>
    <row r="146" spans="1:17">
      <c r="A146" s="38" t="s">
        <v>15439</v>
      </c>
      <c r="B146" s="6" t="s">
        <v>14720</v>
      </c>
      <c r="C146" s="6" t="s">
        <v>14724</v>
      </c>
      <c r="D146" s="6" t="s">
        <v>14724</v>
      </c>
      <c r="E146" s="34" t="s">
        <v>143</v>
      </c>
      <c r="F146" s="35" t="s">
        <v>14772</v>
      </c>
      <c r="G146" s="35" t="s">
        <v>13329</v>
      </c>
      <c r="H146" s="6" t="s">
        <v>14785</v>
      </c>
      <c r="I146" s="45" t="s">
        <v>14789</v>
      </c>
      <c r="J146" s="45" t="s">
        <v>14998</v>
      </c>
      <c r="K146" s="45" t="s">
        <v>14999</v>
      </c>
      <c r="L146" s="45" t="s">
        <v>15075</v>
      </c>
      <c r="M146" s="46">
        <v>32131</v>
      </c>
      <c r="N146" s="45" t="s">
        <v>15185</v>
      </c>
      <c r="O146" s="45" t="s">
        <v>15330</v>
      </c>
      <c r="P146" s="6" t="s">
        <v>14699</v>
      </c>
    </row>
    <row r="147" spans="1:17">
      <c r="A147" s="38" t="s">
        <v>15440</v>
      </c>
      <c r="B147" s="6" t="s">
        <v>14720</v>
      </c>
      <c r="C147" s="6" t="s">
        <v>14724</v>
      </c>
      <c r="D147" s="6" t="s">
        <v>14724</v>
      </c>
      <c r="E147" s="34" t="s">
        <v>143</v>
      </c>
      <c r="F147" s="35" t="s">
        <v>14772</v>
      </c>
      <c r="G147" s="35" t="s">
        <v>13329</v>
      </c>
      <c r="H147" s="6" t="s">
        <v>14785</v>
      </c>
      <c r="I147" s="45" t="s">
        <v>14789</v>
      </c>
      <c r="J147" s="45" t="s">
        <v>15028</v>
      </c>
      <c r="K147" s="45" t="s">
        <v>15029</v>
      </c>
      <c r="L147" s="45" t="s">
        <v>15075</v>
      </c>
      <c r="M147" s="46">
        <v>31297</v>
      </c>
      <c r="N147" s="45" t="s">
        <v>15202</v>
      </c>
      <c r="O147" s="45" t="s">
        <v>15337</v>
      </c>
      <c r="P147" s="6" t="s">
        <v>14699</v>
      </c>
    </row>
    <row r="148" spans="1:17">
      <c r="A148" s="38" t="s">
        <v>15441</v>
      </c>
      <c r="B148" s="6" t="s">
        <v>14720</v>
      </c>
      <c r="C148" s="6" t="s">
        <v>14724</v>
      </c>
      <c r="D148" s="6" t="s">
        <v>14724</v>
      </c>
      <c r="E148" s="34" t="s">
        <v>143</v>
      </c>
      <c r="F148" s="35" t="s">
        <v>14772</v>
      </c>
      <c r="G148" s="35" t="s">
        <v>13329</v>
      </c>
      <c r="H148" s="6" t="s">
        <v>14785</v>
      </c>
      <c r="I148" s="45" t="s">
        <v>14701</v>
      </c>
      <c r="J148" s="45" t="s">
        <v>15030</v>
      </c>
      <c r="K148" s="45" t="s">
        <v>15031</v>
      </c>
      <c r="L148" s="45" t="s">
        <v>15074</v>
      </c>
      <c r="M148" s="46">
        <v>32448</v>
      </c>
      <c r="N148" s="45" t="s">
        <v>15203</v>
      </c>
      <c r="O148" s="45" t="s">
        <v>15338</v>
      </c>
      <c r="P148" s="6" t="s">
        <v>14699</v>
      </c>
    </row>
    <row r="149" spans="1:17">
      <c r="A149" s="38" t="s">
        <v>15442</v>
      </c>
      <c r="B149" s="6" t="s">
        <v>14720</v>
      </c>
      <c r="C149" s="6" t="s">
        <v>14724</v>
      </c>
      <c r="D149" s="6" t="s">
        <v>14724</v>
      </c>
      <c r="E149" s="34" t="s">
        <v>143</v>
      </c>
      <c r="F149" s="35" t="s">
        <v>14772</v>
      </c>
      <c r="G149" s="35" t="s">
        <v>13329</v>
      </c>
      <c r="H149" s="6" t="s">
        <v>14785</v>
      </c>
      <c r="I149" s="45" t="s">
        <v>14701</v>
      </c>
      <c r="J149" s="45" t="s">
        <v>15036</v>
      </c>
      <c r="K149" s="45" t="s">
        <v>15037</v>
      </c>
      <c r="L149" s="45" t="s">
        <v>15074</v>
      </c>
      <c r="M149" s="46">
        <v>33397</v>
      </c>
      <c r="N149" s="45" t="s">
        <v>15206</v>
      </c>
      <c r="O149" s="45" t="s">
        <v>15339</v>
      </c>
      <c r="P149" s="6" t="s">
        <v>14699</v>
      </c>
    </row>
    <row r="150" spans="1:17">
      <c r="A150" s="38" t="s">
        <v>15443</v>
      </c>
      <c r="B150" s="6" t="s">
        <v>14720</v>
      </c>
      <c r="C150" s="6" t="s">
        <v>14724</v>
      </c>
      <c r="D150" s="6" t="s">
        <v>14724</v>
      </c>
      <c r="E150" s="34" t="s">
        <v>143</v>
      </c>
      <c r="F150" s="35" t="s">
        <v>14772</v>
      </c>
      <c r="G150" s="35" t="s">
        <v>13329</v>
      </c>
      <c r="H150" s="6" t="s">
        <v>14785</v>
      </c>
      <c r="I150" s="45" t="s">
        <v>14701</v>
      </c>
      <c r="J150" s="45" t="s">
        <v>15047</v>
      </c>
      <c r="K150" s="45" t="s">
        <v>15048</v>
      </c>
      <c r="L150" s="45" t="s">
        <v>15074</v>
      </c>
      <c r="M150" s="46">
        <v>32627</v>
      </c>
      <c r="N150" s="45" t="s">
        <v>15212</v>
      </c>
      <c r="O150" s="45" t="s">
        <v>15341</v>
      </c>
      <c r="P150" s="6" t="s">
        <v>14699</v>
      </c>
    </row>
    <row r="151" spans="1:17">
      <c r="A151" s="38" t="s">
        <v>15444</v>
      </c>
      <c r="B151" s="6" t="s">
        <v>14720</v>
      </c>
      <c r="C151" s="6" t="s">
        <v>14724</v>
      </c>
      <c r="D151" s="6" t="s">
        <v>14724</v>
      </c>
      <c r="E151" s="34" t="s">
        <v>143</v>
      </c>
      <c r="F151" s="35" t="s">
        <v>14772</v>
      </c>
      <c r="G151" s="35" t="s">
        <v>13329</v>
      </c>
      <c r="H151" s="6" t="s">
        <v>14785</v>
      </c>
      <c r="I151" s="45" t="s">
        <v>14789</v>
      </c>
      <c r="J151" s="45" t="s">
        <v>15068</v>
      </c>
      <c r="K151" s="45" t="s">
        <v>15069</v>
      </c>
      <c r="L151" s="45" t="s">
        <v>15075</v>
      </c>
      <c r="M151" s="46">
        <v>33415</v>
      </c>
      <c r="N151" s="45" t="s">
        <v>15224</v>
      </c>
      <c r="O151" s="45" t="s">
        <v>15343</v>
      </c>
      <c r="P151" s="6" t="s">
        <v>14699</v>
      </c>
    </row>
    <row r="152" spans="1:17">
      <c r="A152" s="38" t="s">
        <v>15445</v>
      </c>
      <c r="B152" s="6" t="s">
        <v>14720</v>
      </c>
      <c r="C152" s="6" t="s">
        <v>14724</v>
      </c>
      <c r="D152" s="6" t="s">
        <v>14724</v>
      </c>
      <c r="E152" s="34" t="s">
        <v>143</v>
      </c>
      <c r="F152" s="35" t="s">
        <v>14772</v>
      </c>
      <c r="G152" s="35" t="s">
        <v>13329</v>
      </c>
      <c r="H152" s="6" t="s">
        <v>14785</v>
      </c>
      <c r="I152" s="45" t="s">
        <v>14789</v>
      </c>
      <c r="J152" s="45" t="s">
        <v>14856</v>
      </c>
      <c r="K152" s="45" t="s">
        <v>14857</v>
      </c>
      <c r="L152" s="45" t="s">
        <v>15075</v>
      </c>
      <c r="M152" s="46">
        <v>29679</v>
      </c>
      <c r="N152" s="45" t="s">
        <v>15110</v>
      </c>
      <c r="O152" s="45" t="s">
        <v>15264</v>
      </c>
      <c r="P152" s="6" t="s">
        <v>14699</v>
      </c>
    </row>
    <row r="153" spans="1:17">
      <c r="A153" s="38" t="s">
        <v>15446</v>
      </c>
      <c r="B153" s="6" t="s">
        <v>14720</v>
      </c>
      <c r="C153" s="6" t="s">
        <v>14724</v>
      </c>
      <c r="D153" s="6" t="s">
        <v>14724</v>
      </c>
      <c r="E153" s="34" t="s">
        <v>143</v>
      </c>
      <c r="F153" s="35" t="s">
        <v>14772</v>
      </c>
      <c r="G153" s="35" t="s">
        <v>13329</v>
      </c>
      <c r="H153" s="6" t="s">
        <v>14785</v>
      </c>
      <c r="I153" s="45" t="s">
        <v>14789</v>
      </c>
      <c r="J153" s="45" t="s">
        <v>14876</v>
      </c>
      <c r="K153" s="45" t="s">
        <v>14877</v>
      </c>
      <c r="L153" s="45" t="s">
        <v>15075</v>
      </c>
      <c r="M153" s="46">
        <v>30309</v>
      </c>
      <c r="N153" s="45" t="s">
        <v>15120</v>
      </c>
      <c r="O153" s="45" t="s">
        <v>15275</v>
      </c>
      <c r="P153" s="6" t="s">
        <v>14699</v>
      </c>
    </row>
    <row r="154" spans="1:17">
      <c r="A154" s="38" t="s">
        <v>15447</v>
      </c>
      <c r="B154" s="6" t="s">
        <v>14720</v>
      </c>
      <c r="C154" s="6" t="s">
        <v>14724</v>
      </c>
      <c r="D154" s="6" t="s">
        <v>14724</v>
      </c>
      <c r="E154" s="34" t="s">
        <v>143</v>
      </c>
      <c r="F154" s="35" t="s">
        <v>14772</v>
      </c>
      <c r="G154" s="35" t="s">
        <v>13329</v>
      </c>
      <c r="H154" s="6" t="s">
        <v>14785</v>
      </c>
      <c r="I154" s="45" t="s">
        <v>14789</v>
      </c>
      <c r="J154" s="45" t="s">
        <v>14878</v>
      </c>
      <c r="K154" s="45" t="s">
        <v>14879</v>
      </c>
      <c r="L154" s="45" t="s">
        <v>15075</v>
      </c>
      <c r="M154" s="46">
        <v>31459</v>
      </c>
      <c r="N154" s="45" t="s">
        <v>15121</v>
      </c>
      <c r="O154" s="45" t="s">
        <v>15276</v>
      </c>
      <c r="P154" s="6" t="s">
        <v>14699</v>
      </c>
    </row>
    <row r="155" spans="1:17">
      <c r="A155" s="38" t="s">
        <v>15448</v>
      </c>
      <c r="B155" s="6" t="s">
        <v>14720</v>
      </c>
      <c r="C155" s="6" t="s">
        <v>14724</v>
      </c>
      <c r="D155" s="6" t="s">
        <v>14724</v>
      </c>
      <c r="E155" s="34" t="s">
        <v>143</v>
      </c>
      <c r="F155" s="35" t="s">
        <v>14772</v>
      </c>
      <c r="G155" s="35" t="s">
        <v>13329</v>
      </c>
      <c r="H155" s="6" t="s">
        <v>14785</v>
      </c>
      <c r="I155" s="45" t="s">
        <v>14789</v>
      </c>
      <c r="J155" s="45" t="s">
        <v>14954</v>
      </c>
      <c r="K155" s="45" t="s">
        <v>14955</v>
      </c>
      <c r="L155" s="45" t="s">
        <v>15075</v>
      </c>
      <c r="M155" s="46">
        <v>32866</v>
      </c>
      <c r="N155" s="45" t="s">
        <v>15161</v>
      </c>
      <c r="O155" s="45" t="s">
        <v>15314</v>
      </c>
      <c r="P155" s="6" t="s">
        <v>14699</v>
      </c>
    </row>
    <row r="156" spans="1:17">
      <c r="A156" s="38" t="s">
        <v>15449</v>
      </c>
      <c r="B156" s="6" t="s">
        <v>14720</v>
      </c>
      <c r="C156" s="6" t="s">
        <v>14724</v>
      </c>
      <c r="D156" s="6" t="s">
        <v>14724</v>
      </c>
      <c r="E156" s="34" t="s">
        <v>143</v>
      </c>
      <c r="F156" s="35" t="s">
        <v>14772</v>
      </c>
      <c r="G156" s="35" t="s">
        <v>13329</v>
      </c>
      <c r="H156" s="6" t="s">
        <v>14785</v>
      </c>
      <c r="I156" s="45" t="s">
        <v>14789</v>
      </c>
      <c r="J156" s="45" t="s">
        <v>15002</v>
      </c>
      <c r="K156" s="45" t="s">
        <v>15003</v>
      </c>
      <c r="L156" s="45" t="s">
        <v>15075</v>
      </c>
      <c r="M156" s="46">
        <v>33600</v>
      </c>
      <c r="N156" s="45" t="s">
        <v>15187</v>
      </c>
      <c r="O156" s="45" t="s">
        <v>15355</v>
      </c>
      <c r="P156" s="6" t="s">
        <v>14699</v>
      </c>
    </row>
    <row r="157" spans="1:17">
      <c r="A157" s="38" t="s">
        <v>15450</v>
      </c>
      <c r="B157" s="6" t="s">
        <v>14720</v>
      </c>
      <c r="C157" s="6" t="s">
        <v>14724</v>
      </c>
      <c r="D157" s="6" t="s">
        <v>14724</v>
      </c>
      <c r="E157" s="34" t="s">
        <v>143</v>
      </c>
      <c r="F157" s="35" t="s">
        <v>14772</v>
      </c>
      <c r="G157" s="35" t="s">
        <v>13329</v>
      </c>
      <c r="H157" s="6" t="s">
        <v>14785</v>
      </c>
      <c r="I157" s="45" t="s">
        <v>14701</v>
      </c>
      <c r="J157" s="45" t="s">
        <v>15061</v>
      </c>
      <c r="K157" s="45" t="s">
        <v>15062</v>
      </c>
      <c r="L157" s="45" t="s">
        <v>15074</v>
      </c>
      <c r="M157" s="46">
        <v>32437</v>
      </c>
      <c r="N157" s="45" t="s">
        <v>15220</v>
      </c>
      <c r="O157" s="45" t="s">
        <v>15376</v>
      </c>
      <c r="P157" s="6" t="s">
        <v>14699</v>
      </c>
    </row>
    <row r="158" spans="1:17">
      <c r="A158" s="38" t="s">
        <v>15451</v>
      </c>
      <c r="B158" s="6" t="s">
        <v>14720</v>
      </c>
      <c r="C158" s="6" t="s">
        <v>14724</v>
      </c>
      <c r="D158" s="6" t="s">
        <v>14724</v>
      </c>
      <c r="E158" s="34" t="s">
        <v>143</v>
      </c>
      <c r="F158" s="35" t="s">
        <v>14772</v>
      </c>
      <c r="G158" s="35" t="s">
        <v>13329</v>
      </c>
      <c r="H158" s="6" t="s">
        <v>14785</v>
      </c>
      <c r="I158" s="45" t="s">
        <v>14701</v>
      </c>
      <c r="J158" s="45" t="s">
        <v>14870</v>
      </c>
      <c r="K158" s="45" t="s">
        <v>14871</v>
      </c>
      <c r="L158" s="45" t="s">
        <v>15074</v>
      </c>
      <c r="M158" s="46">
        <v>32329</v>
      </c>
      <c r="N158" s="45" t="s">
        <v>15117</v>
      </c>
      <c r="O158" s="45" t="s">
        <v>15271</v>
      </c>
      <c r="P158" s="6" t="s">
        <v>14699</v>
      </c>
    </row>
    <row r="159" spans="1:17">
      <c r="A159" s="38" t="s">
        <v>15452</v>
      </c>
      <c r="B159" s="6" t="s">
        <v>14720</v>
      </c>
      <c r="C159" s="6" t="s">
        <v>14724</v>
      </c>
      <c r="D159" s="6" t="s">
        <v>14724</v>
      </c>
      <c r="E159" s="34" t="s">
        <v>143</v>
      </c>
      <c r="F159" s="35" t="s">
        <v>14772</v>
      </c>
      <c r="G159" s="35" t="s">
        <v>13329</v>
      </c>
      <c r="H159" s="6" t="s">
        <v>14785</v>
      </c>
      <c r="I159" s="45" t="s">
        <v>14789</v>
      </c>
      <c r="J159" s="45" t="s">
        <v>14958</v>
      </c>
      <c r="K159" s="45" t="s">
        <v>14959</v>
      </c>
      <c r="L159" s="45" t="s">
        <v>15075</v>
      </c>
      <c r="M159" s="46">
        <v>31009</v>
      </c>
      <c r="N159" s="45" t="s">
        <v>15163</v>
      </c>
      <c r="O159" s="45" t="s">
        <v>15316</v>
      </c>
      <c r="P159" s="6" t="s">
        <v>14699</v>
      </c>
      <c r="Q159" s="8"/>
    </row>
    <row r="160" spans="1:17">
      <c r="A160" s="38" t="s">
        <v>15453</v>
      </c>
      <c r="B160" s="6" t="s">
        <v>14720</v>
      </c>
      <c r="C160" s="6" t="s">
        <v>14724</v>
      </c>
      <c r="D160" s="6" t="s">
        <v>14724</v>
      </c>
      <c r="E160" s="34" t="s">
        <v>143</v>
      </c>
      <c r="F160" s="35" t="s">
        <v>14772</v>
      </c>
      <c r="G160" s="35" t="s">
        <v>13329</v>
      </c>
      <c r="H160" s="6" t="s">
        <v>14785</v>
      </c>
      <c r="I160" s="45" t="s">
        <v>14789</v>
      </c>
      <c r="J160" s="45" t="s">
        <v>15469</v>
      </c>
      <c r="K160" s="45" t="s">
        <v>15470</v>
      </c>
      <c r="L160" s="45" t="s">
        <v>15075</v>
      </c>
      <c r="M160" s="46">
        <v>28843</v>
      </c>
      <c r="N160" s="45" t="s">
        <v>15471</v>
      </c>
      <c r="O160" s="45" t="s">
        <v>15377</v>
      </c>
      <c r="P160" s="6" t="s">
        <v>14699</v>
      </c>
      <c r="Q160" s="8"/>
    </row>
    <row r="161" spans="1:16">
      <c r="A161" s="38" t="s">
        <v>15454</v>
      </c>
      <c r="B161" s="6" t="s">
        <v>14720</v>
      </c>
      <c r="C161" s="6" t="s">
        <v>14724</v>
      </c>
      <c r="D161" s="6" t="s">
        <v>14724</v>
      </c>
      <c r="E161" s="34" t="s">
        <v>143</v>
      </c>
      <c r="F161" s="35" t="s">
        <v>14772</v>
      </c>
      <c r="G161" s="35" t="s">
        <v>13329</v>
      </c>
      <c r="H161" s="6" t="s">
        <v>14785</v>
      </c>
      <c r="I161" s="36" t="s">
        <v>14701</v>
      </c>
      <c r="J161" s="6" t="s">
        <v>15472</v>
      </c>
      <c r="K161" s="6" t="s">
        <v>15473</v>
      </c>
      <c r="L161" s="6" t="s">
        <v>15074</v>
      </c>
      <c r="M161" s="43">
        <v>33893</v>
      </c>
      <c r="N161" s="37" t="s">
        <v>15474</v>
      </c>
      <c r="O161" s="6" t="s">
        <v>15475</v>
      </c>
      <c r="P161" s="6" t="s">
        <v>14699</v>
      </c>
    </row>
    <row r="162" spans="1:16">
      <c r="A162" s="38" t="s">
        <v>15455</v>
      </c>
      <c r="B162" s="6" t="s">
        <v>14720</v>
      </c>
      <c r="C162" s="6" t="s">
        <v>14724</v>
      </c>
      <c r="D162" s="6" t="s">
        <v>14724</v>
      </c>
      <c r="E162" s="34" t="s">
        <v>143</v>
      </c>
      <c r="F162" s="35" t="s">
        <v>14772</v>
      </c>
      <c r="G162" s="35" t="s">
        <v>13329</v>
      </c>
      <c r="H162" s="6" t="s">
        <v>14785</v>
      </c>
      <c r="I162" s="36" t="s">
        <v>14789</v>
      </c>
      <c r="J162" s="6" t="s">
        <v>15476</v>
      </c>
      <c r="K162" s="6" t="s">
        <v>15477</v>
      </c>
      <c r="L162" s="6" t="s">
        <v>15075</v>
      </c>
      <c r="M162" s="43">
        <v>33445</v>
      </c>
      <c r="N162" s="37" t="s">
        <v>15478</v>
      </c>
      <c r="O162" s="6" t="s">
        <v>15479</v>
      </c>
      <c r="P162" s="6" t="s">
        <v>14699</v>
      </c>
    </row>
    <row r="163" spans="1:16">
      <c r="A163" s="38" t="s">
        <v>15456</v>
      </c>
      <c r="B163" s="6" t="s">
        <v>14720</v>
      </c>
      <c r="C163" s="6" t="s">
        <v>14724</v>
      </c>
      <c r="D163" s="6" t="s">
        <v>14724</v>
      </c>
      <c r="E163" s="34" t="s">
        <v>143</v>
      </c>
      <c r="F163" s="35" t="s">
        <v>14772</v>
      </c>
      <c r="G163" s="35" t="s">
        <v>13329</v>
      </c>
      <c r="H163" s="6" t="s">
        <v>14785</v>
      </c>
      <c r="I163" s="36" t="s">
        <v>14789</v>
      </c>
      <c r="J163" s="6" t="s">
        <v>15480</v>
      </c>
      <c r="K163" s="6" t="s">
        <v>15481</v>
      </c>
      <c r="L163" s="6" t="s">
        <v>15075</v>
      </c>
      <c r="M163" s="43">
        <v>30398</v>
      </c>
      <c r="N163" s="37" t="s">
        <v>15482</v>
      </c>
      <c r="O163" s="6" t="s">
        <v>15483</v>
      </c>
      <c r="P163" s="6" t="s">
        <v>14699</v>
      </c>
    </row>
    <row r="164" spans="1:16">
      <c r="A164" s="38" t="s">
        <v>15457</v>
      </c>
      <c r="B164" s="6" t="s">
        <v>14720</v>
      </c>
      <c r="C164" s="6" t="s">
        <v>14724</v>
      </c>
      <c r="D164" s="6" t="s">
        <v>14724</v>
      </c>
      <c r="E164" s="34" t="s">
        <v>143</v>
      </c>
      <c r="F164" s="35" t="s">
        <v>14772</v>
      </c>
      <c r="G164" s="35" t="s">
        <v>13329</v>
      </c>
      <c r="H164" s="6" t="s">
        <v>14785</v>
      </c>
      <c r="I164" s="36" t="s">
        <v>14789</v>
      </c>
      <c r="J164" s="6" t="s">
        <v>15484</v>
      </c>
      <c r="K164" s="6" t="s">
        <v>15485</v>
      </c>
      <c r="L164" s="6" t="s">
        <v>15075</v>
      </c>
      <c r="M164" s="43">
        <v>33546</v>
      </c>
      <c r="N164" s="37" t="s">
        <v>15486</v>
      </c>
      <c r="O164" s="6" t="s">
        <v>15487</v>
      </c>
      <c r="P164" s="6" t="s">
        <v>14699</v>
      </c>
    </row>
  </sheetData>
  <sheetProtection formatCells="0" formatRows="0" insertRows="0" insertHyperlinks="0" deleteRows="0" sort="0" autoFilter="0" pivotTables="0"/>
  <protectedRanges>
    <protectedRange sqref="B17:M18 O17:P18 B7:P16 A165:P1048576 B19:P158 A1:P6 B161:H161 A7:A164" name="ช่วง1"/>
    <protectedRange sqref="B159:P160 B162:H164" name="ช่วง1_1"/>
    <protectedRange sqref="I161:P162" name="ช่วง1_2"/>
    <protectedRange sqref="I163:P163" name="ช่วง1_3"/>
    <protectedRange sqref="I164:P164" name="ช่วง1_4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19:N47 N5:N16 N161:N164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ห้ามลบ!$D$1</xm:f>
          </x14:formula1>
          <xm:sqref>E5:E164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F5:F164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G5:G164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P5:P160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B5:B164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D5:D164</xm:sqref>
        </x14:dataValidation>
        <x14:dataValidation type="list" allowBlank="1" showInputMessage="1" showErrorMessage="1" xr:uid="{6D818D1D-BECA-4C57-B8C2-5F0A9A8AE583}">
          <x14:formula1>
            <xm:f>[anantaralayanphuket.backoffice.xlsx]ห้ามลบ!#REF!</xm:f>
          </x14:formula1>
          <xm:sqref>P161:P164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" sqref="AE1:AE56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0.399999999999999">
      <c r="A1" s="23" t="s">
        <v>14773</v>
      </c>
      <c r="B1" s="24" t="s">
        <v>14775</v>
      </c>
      <c r="D1" s="9" t="s">
        <v>143</v>
      </c>
      <c r="E1" s="9" t="s">
        <v>14770</v>
      </c>
      <c r="F1" s="9" t="s">
        <v>13318</v>
      </c>
      <c r="H1" s="9" t="s">
        <v>14699</v>
      </c>
      <c r="AD1" s="11" t="s">
        <v>14704</v>
      </c>
      <c r="AE1" t="s">
        <v>14759</v>
      </c>
    </row>
    <row r="2" spans="1:31" ht="20.399999999999999">
      <c r="A2" s="11" t="s">
        <v>14704</v>
      </c>
      <c r="B2" s="25" t="s">
        <v>14759</v>
      </c>
      <c r="D2" s="9"/>
      <c r="E2" s="9" t="s">
        <v>14771</v>
      </c>
      <c r="F2" s="9" t="s">
        <v>13046</v>
      </c>
      <c r="H2" s="9" t="s">
        <v>14703</v>
      </c>
      <c r="AD2" s="28" t="s">
        <v>14705</v>
      </c>
      <c r="AE2" t="s">
        <v>14760</v>
      </c>
    </row>
    <row r="3" spans="1:31" ht="20.399999999999999">
      <c r="A3" s="13"/>
      <c r="B3" s="12" t="s">
        <v>14760</v>
      </c>
      <c r="D3" s="9"/>
      <c r="E3" s="9" t="s">
        <v>14772</v>
      </c>
      <c r="F3" s="9" t="s">
        <v>13309</v>
      </c>
      <c r="AD3" s="27" t="s">
        <v>14706</v>
      </c>
      <c r="AE3" t="s">
        <v>14761</v>
      </c>
    </row>
    <row r="4" spans="1:31" ht="20.399999999999999">
      <c r="A4" s="11"/>
      <c r="B4" s="14" t="s">
        <v>14761</v>
      </c>
      <c r="D4" s="9"/>
      <c r="E4" s="9"/>
      <c r="F4" s="9" t="s">
        <v>9196</v>
      </c>
      <c r="AD4" s="28" t="s">
        <v>14720</v>
      </c>
      <c r="AE4" t="s">
        <v>14762</v>
      </c>
    </row>
    <row r="5" spans="1:31" ht="20.399999999999999">
      <c r="A5" s="13"/>
      <c r="B5" s="12" t="s">
        <v>14762</v>
      </c>
      <c r="D5" s="9"/>
      <c r="E5" s="9"/>
      <c r="F5" s="9" t="s">
        <v>1926</v>
      </c>
      <c r="AD5" s="27" t="s">
        <v>14707</v>
      </c>
      <c r="AE5" t="s">
        <v>14763</v>
      </c>
    </row>
    <row r="6" spans="1:31" ht="20.399999999999999">
      <c r="A6" s="11"/>
      <c r="B6" s="14" t="s">
        <v>14763</v>
      </c>
      <c r="D6" s="10"/>
      <c r="E6" s="9"/>
      <c r="F6" s="9" t="s">
        <v>13316</v>
      </c>
      <c r="AD6" s="28" t="s">
        <v>14708</v>
      </c>
      <c r="AE6" t="s">
        <v>14764</v>
      </c>
    </row>
    <row r="7" spans="1:31" ht="20.399999999999999">
      <c r="A7" s="13"/>
      <c r="B7" s="12" t="s">
        <v>14764</v>
      </c>
      <c r="D7" s="9"/>
      <c r="E7" s="9"/>
      <c r="F7" s="9" t="s">
        <v>13313</v>
      </c>
      <c r="AD7" s="27" t="s">
        <v>14709</v>
      </c>
      <c r="AE7" t="s">
        <v>14765</v>
      </c>
    </row>
    <row r="8" spans="1:31" ht="20.399999999999999">
      <c r="A8" s="11"/>
      <c r="B8" s="14" t="s">
        <v>14765</v>
      </c>
      <c r="D8" s="9"/>
      <c r="E8" s="9"/>
      <c r="F8" s="9" t="s">
        <v>3262</v>
      </c>
      <c r="AD8" s="28" t="s">
        <v>14725</v>
      </c>
      <c r="AE8" t="s">
        <v>14705</v>
      </c>
    </row>
    <row r="9" spans="1:31" ht="20.399999999999999">
      <c r="A9" s="28" t="s">
        <v>14705</v>
      </c>
      <c r="B9" s="14" t="s">
        <v>14705</v>
      </c>
      <c r="D9" s="9"/>
      <c r="E9" s="9"/>
      <c r="F9" s="9" t="s">
        <v>13323</v>
      </c>
      <c r="AD9" s="27" t="s">
        <v>14745</v>
      </c>
      <c r="AE9" t="s">
        <v>14713</v>
      </c>
    </row>
    <row r="10" spans="1:31" ht="20.399999999999999">
      <c r="A10" s="27" t="s">
        <v>14706</v>
      </c>
      <c r="B10" s="30"/>
      <c r="D10" s="9"/>
      <c r="E10" s="9"/>
      <c r="F10" s="9" t="s">
        <v>13321</v>
      </c>
      <c r="AD10" s="28" t="s">
        <v>14710</v>
      </c>
      <c r="AE10" t="s">
        <v>14714</v>
      </c>
    </row>
    <row r="11" spans="1:31" ht="20.399999999999999">
      <c r="A11" s="28" t="s">
        <v>14720</v>
      </c>
      <c r="B11" s="17" t="s">
        <v>14713</v>
      </c>
      <c r="D11" s="9"/>
      <c r="E11" s="9"/>
      <c r="F11" s="9" t="s">
        <v>1796</v>
      </c>
      <c r="AD11" s="27" t="s">
        <v>14711</v>
      </c>
      <c r="AE11" t="s">
        <v>14715</v>
      </c>
    </row>
    <row r="12" spans="1:31" ht="20.399999999999999">
      <c r="A12" s="11"/>
      <c r="B12" s="18" t="s">
        <v>14714</v>
      </c>
      <c r="D12" s="9"/>
      <c r="E12" s="9"/>
      <c r="F12" s="9" t="s">
        <v>13331</v>
      </c>
      <c r="AD12" s="28" t="s">
        <v>14712</v>
      </c>
      <c r="AE12" t="s">
        <v>14716</v>
      </c>
    </row>
    <row r="13" spans="1:31" ht="20.399999999999999">
      <c r="A13" s="13"/>
      <c r="B13" s="17" t="s">
        <v>14715</v>
      </c>
      <c r="D13" s="9"/>
      <c r="E13" s="9"/>
      <c r="F13" s="9" t="s">
        <v>13327</v>
      </c>
      <c r="AD13" s="27" t="s">
        <v>14757</v>
      </c>
      <c r="AE13" t="s">
        <v>14717</v>
      </c>
    </row>
    <row r="14" spans="1:31" ht="20.399999999999999">
      <c r="A14" s="11"/>
      <c r="B14" s="18" t="s">
        <v>14716</v>
      </c>
      <c r="D14" s="9"/>
      <c r="E14" s="9"/>
      <c r="F14" s="9" t="s">
        <v>13335</v>
      </c>
      <c r="AD14" s="29" t="s">
        <v>14758</v>
      </c>
      <c r="AE14" t="s">
        <v>14724</v>
      </c>
    </row>
    <row r="15" spans="1:31" ht="20.399999999999999">
      <c r="A15" s="13"/>
      <c r="B15" s="17" t="s">
        <v>14717</v>
      </c>
      <c r="D15" s="9"/>
      <c r="E15" s="9"/>
      <c r="F15" s="9" t="s">
        <v>13329</v>
      </c>
      <c r="AD15" s="27"/>
      <c r="AE15" t="s">
        <v>14718</v>
      </c>
    </row>
    <row r="16" spans="1:31" ht="20.399999999999999">
      <c r="A16" s="11"/>
      <c r="B16" s="18" t="s">
        <v>14724</v>
      </c>
      <c r="D16" s="9"/>
      <c r="E16" s="9"/>
      <c r="F16" s="9" t="s">
        <v>13325</v>
      </c>
      <c r="AD16" s="29"/>
      <c r="AE16" t="s">
        <v>14719</v>
      </c>
    </row>
    <row r="17" spans="1:31" ht="20.399999999999999">
      <c r="A17" s="11"/>
      <c r="B17" s="17" t="s">
        <v>14718</v>
      </c>
      <c r="D17" s="9"/>
      <c r="E17" s="9"/>
      <c r="F17" s="9" t="s">
        <v>13333</v>
      </c>
      <c r="AD17" s="19"/>
      <c r="AE17" t="s">
        <v>14721</v>
      </c>
    </row>
    <row r="18" spans="1:31" ht="20.399999999999999">
      <c r="A18" s="19"/>
      <c r="B18" s="18" t="s">
        <v>14719</v>
      </c>
      <c r="AD18" s="20"/>
      <c r="AE18" t="s">
        <v>14722</v>
      </c>
    </row>
    <row r="19" spans="1:31" ht="20.399999999999999">
      <c r="A19" s="20"/>
      <c r="B19" s="16" t="s">
        <v>14721</v>
      </c>
      <c r="AD19" s="27"/>
      <c r="AE19" t="s">
        <v>14723</v>
      </c>
    </row>
    <row r="20" spans="1:31" ht="20.399999999999999">
      <c r="A20" s="19"/>
      <c r="B20" s="15" t="s">
        <v>14722</v>
      </c>
      <c r="AD20" s="29"/>
      <c r="AE20" t="s">
        <v>14748</v>
      </c>
    </row>
    <row r="21" spans="1:31" ht="20.399999999999999">
      <c r="A21" s="20"/>
      <c r="B21" s="16" t="s">
        <v>14723</v>
      </c>
      <c r="AD21" s="19"/>
      <c r="AE21" t="s">
        <v>14744</v>
      </c>
    </row>
    <row r="22" spans="1:31" ht="20.399999999999999">
      <c r="A22" s="19"/>
      <c r="B22" s="15" t="s">
        <v>14748</v>
      </c>
      <c r="AD22" s="28"/>
      <c r="AE22" t="s">
        <v>14766</v>
      </c>
    </row>
    <row r="23" spans="1:31" ht="20.399999999999999">
      <c r="A23" s="20"/>
      <c r="B23" s="16" t="s">
        <v>14744</v>
      </c>
      <c r="AD23" s="19"/>
      <c r="AE23" t="s">
        <v>14726</v>
      </c>
    </row>
    <row r="24" spans="1:31" ht="20.399999999999999">
      <c r="A24" s="27" t="s">
        <v>14707</v>
      </c>
      <c r="B24" s="30"/>
      <c r="AD24" s="20"/>
      <c r="AE24" t="s">
        <v>14727</v>
      </c>
    </row>
    <row r="25" spans="1:31" ht="20.399999999999999">
      <c r="A25" s="28" t="s">
        <v>14708</v>
      </c>
      <c r="B25" s="16" t="s">
        <v>14766</v>
      </c>
      <c r="AD25" s="27"/>
      <c r="AE25" t="s">
        <v>14728</v>
      </c>
    </row>
    <row r="26" spans="1:31" ht="20.399999999999999">
      <c r="A26" s="27" t="s">
        <v>14709</v>
      </c>
      <c r="B26" s="30"/>
      <c r="AD26" s="29"/>
      <c r="AE26" t="s">
        <v>14729</v>
      </c>
    </row>
    <row r="27" spans="1:31" ht="20.399999999999999">
      <c r="A27" s="28" t="s">
        <v>14725</v>
      </c>
      <c r="B27" s="16" t="s">
        <v>14726</v>
      </c>
      <c r="AD27" s="19"/>
      <c r="AE27" t="s">
        <v>14730</v>
      </c>
    </row>
    <row r="28" spans="1:31" ht="20.399999999999999">
      <c r="A28" s="19"/>
      <c r="B28" s="15" t="s">
        <v>14727</v>
      </c>
      <c r="AD28" s="20"/>
      <c r="AE28" t="s">
        <v>14731</v>
      </c>
    </row>
    <row r="29" spans="1:31" ht="20.399999999999999">
      <c r="A29" s="20"/>
      <c r="B29" s="16" t="s">
        <v>14728</v>
      </c>
      <c r="AD29" s="19"/>
      <c r="AE29" t="s">
        <v>14732</v>
      </c>
    </row>
    <row r="30" spans="1:31" ht="20.399999999999999">
      <c r="A30" s="19"/>
      <c r="B30" s="15" t="s">
        <v>14729</v>
      </c>
      <c r="AD30" s="20"/>
      <c r="AE30" t="s">
        <v>14733</v>
      </c>
    </row>
    <row r="31" spans="1:31" ht="20.399999999999999">
      <c r="A31" s="20"/>
      <c r="B31" s="16" t="s">
        <v>14730</v>
      </c>
      <c r="AD31" s="19"/>
      <c r="AE31" t="s">
        <v>14734</v>
      </c>
    </row>
    <row r="32" spans="1:31" ht="20.399999999999999">
      <c r="A32" s="19"/>
      <c r="B32" s="15" t="s">
        <v>14731</v>
      </c>
      <c r="AD32" s="20"/>
      <c r="AE32" t="s">
        <v>14735</v>
      </c>
    </row>
    <row r="33" spans="1:31" ht="20.399999999999999">
      <c r="A33" s="20"/>
      <c r="B33" s="16" t="s">
        <v>14732</v>
      </c>
      <c r="AD33" s="19"/>
      <c r="AE33" t="s">
        <v>14736</v>
      </c>
    </row>
    <row r="34" spans="1:31" ht="20.399999999999999">
      <c r="A34" s="19"/>
      <c r="B34" s="15" t="s">
        <v>14733</v>
      </c>
      <c r="AD34" s="20"/>
      <c r="AE34" t="s">
        <v>14737</v>
      </c>
    </row>
    <row r="35" spans="1:31" ht="20.399999999999999">
      <c r="A35" s="20"/>
      <c r="B35" s="16" t="s">
        <v>14734</v>
      </c>
      <c r="AD35" s="19"/>
      <c r="AE35" t="s">
        <v>14738</v>
      </c>
    </row>
    <row r="36" spans="1:31" ht="20.399999999999999">
      <c r="A36" s="19"/>
      <c r="B36" s="21" t="s">
        <v>14735</v>
      </c>
      <c r="AD36" s="20"/>
      <c r="AE36" t="s">
        <v>14742</v>
      </c>
    </row>
    <row r="37" spans="1:31" ht="20.399999999999999">
      <c r="A37" s="20"/>
      <c r="B37" s="16" t="s">
        <v>14736</v>
      </c>
      <c r="AD37" s="19"/>
      <c r="AE37" t="s">
        <v>14743</v>
      </c>
    </row>
    <row r="38" spans="1:31" ht="20.399999999999999">
      <c r="A38" s="19"/>
      <c r="B38" s="15" t="s">
        <v>14737</v>
      </c>
      <c r="AD38" s="20"/>
      <c r="AE38" t="s">
        <v>14739</v>
      </c>
    </row>
    <row r="39" spans="1:31" ht="20.399999999999999">
      <c r="A39" s="20"/>
      <c r="B39" s="16" t="s">
        <v>14738</v>
      </c>
      <c r="AD39" s="19"/>
      <c r="AE39" t="s">
        <v>14740</v>
      </c>
    </row>
    <row r="40" spans="1:31" ht="20.399999999999999">
      <c r="A40" s="19"/>
      <c r="B40" s="15" t="s">
        <v>14742</v>
      </c>
      <c r="AD40" s="20"/>
      <c r="AE40" t="s">
        <v>14741</v>
      </c>
    </row>
    <row r="41" spans="1:31" ht="20.399999999999999">
      <c r="A41" s="20"/>
      <c r="B41" s="16" t="s">
        <v>14743</v>
      </c>
      <c r="AD41" s="19"/>
      <c r="AE41" t="s">
        <v>14744</v>
      </c>
    </row>
    <row r="42" spans="1:31" ht="20.399999999999999">
      <c r="A42" s="19"/>
      <c r="B42" s="15" t="s">
        <v>14739</v>
      </c>
      <c r="AD42" s="20"/>
      <c r="AE42" t="s">
        <v>14746</v>
      </c>
    </row>
    <row r="43" spans="1:31" ht="20.399999999999999">
      <c r="A43" s="20"/>
      <c r="B43" s="16" t="s">
        <v>14740</v>
      </c>
      <c r="AD43" s="19"/>
      <c r="AE43" t="s">
        <v>14751</v>
      </c>
    </row>
    <row r="44" spans="1:31" ht="20.399999999999999">
      <c r="A44" s="19"/>
      <c r="B44" s="15" t="s">
        <v>14741</v>
      </c>
      <c r="AD44" s="27"/>
      <c r="AE44" t="s">
        <v>14749</v>
      </c>
    </row>
    <row r="45" spans="1:31" ht="20.399999999999999">
      <c r="A45" s="27"/>
      <c r="B45" s="16" t="s">
        <v>14744</v>
      </c>
      <c r="AD45" s="27"/>
      <c r="AE45" t="s">
        <v>14750</v>
      </c>
    </row>
    <row r="46" spans="1:31" ht="20.399999999999999">
      <c r="A46" s="27" t="s">
        <v>14745</v>
      </c>
      <c r="B46" s="16" t="s">
        <v>14746</v>
      </c>
      <c r="AD46" s="20"/>
      <c r="AE46" t="s">
        <v>14752</v>
      </c>
    </row>
    <row r="47" spans="1:31" ht="20.399999999999999">
      <c r="A47" s="20"/>
      <c r="B47" s="15" t="s">
        <v>14751</v>
      </c>
      <c r="AD47" s="19"/>
      <c r="AE47" t="s">
        <v>14747</v>
      </c>
    </row>
    <row r="48" spans="1:31" ht="20.399999999999999">
      <c r="A48" s="19"/>
      <c r="B48" s="16" t="s">
        <v>14749</v>
      </c>
      <c r="AD48" s="20"/>
      <c r="AE48" t="s">
        <v>14744</v>
      </c>
    </row>
    <row r="49" spans="1:31" ht="20.399999999999999">
      <c r="A49" s="20"/>
      <c r="B49" s="15" t="s">
        <v>14750</v>
      </c>
      <c r="AD49" s="19"/>
      <c r="AE49" t="s">
        <v>14753</v>
      </c>
    </row>
    <row r="50" spans="1:31" ht="20.399999999999999">
      <c r="A50" s="19"/>
      <c r="B50" s="16" t="s">
        <v>14752</v>
      </c>
      <c r="AD50" s="20"/>
      <c r="AE50" t="s">
        <v>14754</v>
      </c>
    </row>
    <row r="51" spans="1:31" ht="20.399999999999999">
      <c r="A51" s="20"/>
      <c r="B51" s="15" t="s">
        <v>14747</v>
      </c>
      <c r="AD51" s="19"/>
      <c r="AE51" t="s">
        <v>14755</v>
      </c>
    </row>
    <row r="52" spans="1:31" ht="20.399999999999999">
      <c r="A52" s="19"/>
      <c r="B52" s="16" t="s">
        <v>14744</v>
      </c>
      <c r="AD52" s="28"/>
      <c r="AE52" t="s">
        <v>14756</v>
      </c>
    </row>
    <row r="53" spans="1:31" ht="20.399999999999999">
      <c r="A53" s="28" t="s">
        <v>14710</v>
      </c>
      <c r="B53" s="31"/>
      <c r="AD53" s="27"/>
      <c r="AE53" t="s">
        <v>14744</v>
      </c>
    </row>
    <row r="54" spans="1:31" ht="20.399999999999999">
      <c r="A54" s="27" t="s">
        <v>14711</v>
      </c>
      <c r="B54" s="16" t="s">
        <v>14753</v>
      </c>
      <c r="AD54" s="20"/>
      <c r="AE54" t="s">
        <v>14767</v>
      </c>
    </row>
    <row r="55" spans="1:31" ht="20.399999999999999">
      <c r="A55" s="20"/>
      <c r="B55" s="15" t="s">
        <v>14754</v>
      </c>
      <c r="AD55" s="19"/>
      <c r="AE55" t="s">
        <v>14768</v>
      </c>
    </row>
    <row r="56" spans="1:31" ht="20.399999999999999">
      <c r="A56" s="19"/>
      <c r="B56" s="16" t="s">
        <v>14755</v>
      </c>
      <c r="AD56" s="20"/>
      <c r="AE56" t="s">
        <v>14769</v>
      </c>
    </row>
    <row r="57" spans="1:31" ht="20.399999999999999">
      <c r="A57" s="20"/>
      <c r="B57" s="15" t="s">
        <v>14756</v>
      </c>
      <c r="AD57" s="19"/>
    </row>
    <row r="58" spans="1:31" ht="20.399999999999999">
      <c r="A58" s="19"/>
      <c r="B58" s="16" t="s">
        <v>14744</v>
      </c>
      <c r="AD58" s="28"/>
    </row>
    <row r="59" spans="1:31" ht="20.399999999999999">
      <c r="A59" s="28" t="s">
        <v>14712</v>
      </c>
      <c r="B59" s="16" t="s">
        <v>14767</v>
      </c>
      <c r="AD59" s="19"/>
    </row>
    <row r="60" spans="1:31" ht="20.399999999999999">
      <c r="A60" s="19"/>
      <c r="B60" s="15" t="s">
        <v>14768</v>
      </c>
      <c r="AD60" s="20"/>
    </row>
    <row r="61" spans="1:31" ht="20.399999999999999">
      <c r="A61" s="20"/>
      <c r="B61" s="22" t="s">
        <v>14769</v>
      </c>
      <c r="AD61" s="27"/>
    </row>
    <row r="62" spans="1:31" ht="20.399999999999999">
      <c r="A62" s="27" t="s">
        <v>14757</v>
      </c>
      <c r="B62" s="30"/>
      <c r="AD62" s="29"/>
    </row>
    <row r="63" spans="1:31" ht="20.399999999999999">
      <c r="A63" s="29" t="s">
        <v>14758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Aekapong Temsirimongkol</cp:lastModifiedBy>
  <dcterms:created xsi:type="dcterms:W3CDTF">2021-01-25T10:03:33Z</dcterms:created>
  <dcterms:modified xsi:type="dcterms:W3CDTF">2021-03-27T02:45:42Z</dcterms:modified>
</cp:coreProperties>
</file>