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<sst xmlns="http://schemas.openxmlformats.org/spreadsheetml/2006/main" count="67379" uniqueCount="16130">
  <si>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</si>
  <si>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</si>
  <si>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</si>
  <si>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</si>
  <si>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</si>
  <si>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</si>
  <si>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</si>
  <si>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</si>
  <si>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</si>
  <si>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</si>
  <si>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</si>
  <si>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</si>
  <si>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</si>
  <si>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</si>
  <si>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</si>
  <si>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</si>
  <si>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</si>
  <si>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</si>
  <si>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</si>
  <si>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</si>
  <si>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</si>
  <si>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</si>
  <si>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</si>
  <si>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</si>
  <si>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</si>
  <si>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</si>
  <si>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</si>
  <si>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</si>
  <si>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</si>
  <si>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</si>
  <si>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</si>
  <si>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</si>
  <si>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</si>
  <si>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</si>
  <si>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</si>
  <si>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</si>
  <si>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</si>
  <si>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</si>
  <si>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</si>
  <si>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</si>
  <si>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</si>
  <si>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</si>
  <si>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</si>
  <si>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</si>
  <si>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</si>
  <si>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</si>
  <si>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</si>
  <si>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</si>
  <si>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</si>
  <si>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</si>
  <si>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</si>
  <si>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</si>
  <si>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</si>
  <si>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</si>
  <si>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</si>
  <si>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</si>
  <si>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</si>
  <si>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</si>
  <si>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</si>
  <si>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</si>
  <si>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</si>
  <si>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</si>
  <si>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</si>
  <si>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</si>
  <si>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</si>
  <si>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</si>
  <si>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</si>
  <si>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</si>
  <si>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</si>
  <si>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</si>
  <si>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</si>
  <si>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</si>
  <si>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</si>
  <si>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</si>
  <si>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</si>
  <si>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</si>
  <si>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</si>
  <si>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</si>
  <si>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</si>
  <si>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</si>
  <si>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</si>
  <si>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</si>
  <si>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</si>
  <si>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</si>
  <si>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</si>
  <si>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</si>
  <si>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</si>
  <si>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</si>
  <si>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</si>
  <si>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</si>
  <si>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</si>
  <si>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</si>
  <si>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</si>
  <si>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</si>
  <si>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</si>
  <si>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</si>
  <si>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</si>
  <si>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</si>
  <si>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</si>
  <si>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</si>
  <si>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</si>
  <si>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</si>
  <si>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</si>
  <si>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</si>
  <si>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</si>
  <si>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</si>
  <si>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</si>
  <si>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</si>
  <si>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</si>
  <si>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</si>
  <si>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</si>
  <si>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</si>
  <si>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</si>
  <si>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</si>
  <si>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</si>
  <si>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</si>
  <si>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</si>
  <si>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</si>
  <si>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</si>
  <si>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</si>
  <si>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</si>
  <si>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</si>
  <si>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</si>
  <si>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</si>
  <si>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</si>
  <si>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</si>
  <si>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</si>
  <si>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</si>
  <si>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</si>
  <si>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</si>
  <si>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</si>
  <si>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</si>
  <si>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</si>
  <si>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</si>
  <si>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</si>
  <si>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</si>
  <si>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</si>
  <si>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</si>
  <si>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</si>
  <si>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</si>
  <si>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</si>
  <si>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</si>
  <si>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</si>
  <si>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</si>
  <si>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</si>
  <si>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</si>
  <si>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</si>
  <si>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</si>
  <si>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</si>
  <si>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</si>
  <si>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</si>
  <si>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</si>
  <si>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</si>
  <si>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</si>
  <si>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</si>
  <si>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</si>
  <si>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</si>
  <si>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</si>
  <si>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</si>
  <si>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</si>
  <si>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</si>
  <si>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</si>
  <si>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</si>
  <si>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</si>
  <si>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</si>
  <si>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</si>
  <si>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</si>
  <si>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</si>
  <si>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</si>
  <si>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</si>
  <si>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</si>
  <si>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</si>
  <si>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</si>
  <si>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</si>
  <si>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</si>
  <si>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</si>
  <si>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</si>
  <si>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</si>
  <si>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</si>
  <si>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</si>
  <si>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</si>
  <si>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</si>
  <si>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</si>
  <si>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</si>
  <si>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</si>
  <si>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</si>
  <si>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</si>
  <si>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</si>
  <si>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</si>
  <si>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</si>
  <si>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</si>
  <si>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</si>
  <si>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</si>
  <si>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</si>
  <si>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</si>
  <si>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</si>
  <si>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</si>
  <si>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</si>
  <si>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</si>
  <si>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</si>
  <si>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</si>
  <si>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</si>
  <si>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</si>
  <si>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</si>
  <si>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</si>
  <si>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</si>
  <si>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</si>
  <si>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</si>
  <si>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</si>
  <si>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</si>
  <si>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</si>
  <si>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</si>
  <si>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</si>
  <si>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</si>
  <si>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</si>
  <si>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</si>
  <si>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</si>
  <si>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</si>
  <si>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</si>
  <si>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</si>
  <si>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</si>
  <si>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</si>
  <si>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</si>
  <si>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</si>
  <si>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</si>
  <si>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</si>
  <si>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</si>
  <si>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</si>
  <si>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</si>
  <si>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</si>
  <si>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</si>
  <si>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</si>
  <si>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</si>
  <si>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</si>
  <si>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</si>
  <si>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</si>
  <si>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</si>
  <si>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</si>
  <si>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</si>
  <si>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</si>
  <si>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</si>
  <si>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</si>
  <si>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</si>
  <si>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</si>
  <si>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</si>
  <si>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</si>
  <si>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</si>
  <si>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</si>
  <si>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</si>
  <si>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</si>
  <si>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</si>
  <si>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</si>
  <si>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</si>
  <si>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</si>
  <si>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</si>
  <si>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</si>
  <si>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</si>
  <si>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</si>
  <si>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</si>
  <si>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</si>
  <si>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</si>
  <si>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</si>
  <si>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</si>
  <si>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</si>
  <si>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</si>
  <si>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</si>
  <si>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</si>
  <si>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</si>
  <si>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</si>
  <si>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</si>
  <si>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</si>
  <si>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</si>
  <si>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</si>
  <si>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</si>
  <si>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</si>
  <si>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</si>
  <si>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</si>
  <si>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</si>
  <si>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</si>
  <si>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</si>
  <si>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</si>
  <si>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</si>
  <si>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</si>
  <si>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</si>
  <si>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</si>
  <si>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</si>
  <si>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</si>
  <si>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</si>
  <si>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</si>
  <si>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</si>
  <si>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</si>
  <si>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</si>
  <si>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</si>
  <si>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</si>
  <si>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</si>
  <si>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</si>
  <si>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</si>
  <si>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</si>
  <si>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</si>
  <si>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</si>
  <si>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</si>
  <si>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</si>
  <si>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</si>
  <si>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</si>
  <si>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</si>
  <si>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</si>
  <si>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</si>
  <si>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</si>
  <si>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</si>
  <si>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</si>
  <si>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</si>
  <si>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</si>
  <si>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</si>
  <si>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</si>
  <si>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</si>
  <si>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</si>
  <si>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</si>
  <si>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</si>
  <si>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</si>
  <si>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</si>
  <si>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</si>
  <si>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</si>
  <si>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</si>
  <si>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</si>
  <si>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</si>
  <si>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</si>
  <si>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</si>
  <si>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</si>
  <si>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</si>
  <si>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</si>
  <si>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</si>
  <si>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</si>
  <si>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</si>
  <si>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</si>
  <si>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</si>
  <si>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</si>
  <si>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</si>
  <si>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</si>
  <si>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</si>
  <si>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</si>
  <si>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</si>
  <si>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</si>
  <si>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</si>
  <si>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</si>
  <si>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</si>
  <si>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</si>
  <si>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</si>
  <si>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</si>
  <si>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</si>
  <si>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</si>
  <si>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</si>
  <si>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</si>
  <si>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</si>
  <si>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</si>
  <si>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</si>
  <si>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</si>
  <si>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</si>
  <si>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</si>
  <si>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</si>
  <si>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</si>
  <si>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</si>
  <si>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</si>
  <si>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</si>
  <si>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</si>
  <si>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</si>
  <si>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</si>
  <si>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</si>
  <si>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</si>
  <si>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</si>
  <si>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</si>
  <si>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</si>
  <si>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</si>
  <si>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</si>
  <si>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</si>
  <si>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</si>
  <si>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</si>
  <si>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</si>
  <si>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</si>
  <si>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</si>
  <si>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</si>
  <si>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</si>
  <si>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</si>
  <si>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</si>
  <si>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</si>
  <si>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</si>
  <si>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</si>
  <si>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</si>
  <si>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</si>
  <si>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</si>
  <si>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</si>
  <si>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</si>
  <si>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</si>
  <si>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</si>
  <si>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</si>
  <si>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</si>
  <si>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</si>
  <si>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</si>
  <si>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</si>
  <si>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</si>
  <si>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</si>
  <si>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</si>
  <si>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</si>
  <si>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</si>
  <si>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</si>
  <si>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</si>
  <si>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</si>
  <si>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</si>
  <si>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</si>
  <si>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</si>
  <si>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</si>
  <si>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</si>
  <si>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</si>
  <si>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</si>
  <si>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</si>
  <si>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</si>
  <si>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</si>
  <si>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</si>
  <si>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</si>
  <si>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</si>
  <si>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</si>
  <si>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</si>
  <si>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</si>
  <si>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</si>
  <si>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</si>
  <si>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</si>
  <si>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</si>
  <si>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</si>
  <si>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</si>
  <si>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</si>
  <si>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</si>
  <si>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</si>
  <si>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</si>
  <si>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</si>
  <si>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</si>
  <si>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</si>
  <si>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</si>
  <si>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</si>
  <si>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</si>
  <si>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</si>
  <si>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</si>
  <si>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</si>
  <si>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</si>
  <si>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</si>
  <si>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</si>
  <si>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</si>
  <si>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</si>
  <si>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</si>
  <si>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</si>
  <si>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</si>
  <si>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</si>
  <si>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</si>
  <si>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</si>
  <si>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</si>
  <si>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</si>
  <si>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</si>
  <si>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</si>
  <si>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</si>
  <si>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</si>
  <si>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</si>
  <si>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</si>
  <si>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</si>
  <si>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</si>
  <si>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</si>
  <si>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</si>
  <si>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</si>
  <si>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</si>
  <si>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</si>
  <si>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</si>
  <si>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</si>
  <si>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</si>
  <si>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</si>
  <si>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</si>
  <si>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</si>
  <si>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</si>
  <si>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</si>
  <si>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</si>
  <si>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</si>
  <si>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</si>
  <si>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</si>
  <si>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</si>
  <si>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</si>
  <si>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</si>
  <si>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</si>
  <si>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</si>
  <si>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</si>
  <si>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</si>
  <si>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</si>
  <si>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</si>
  <si>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</si>
  <si>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</si>
  <si>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</si>
  <si>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</si>
  <si>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</si>
  <si>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</si>
  <si>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</si>
  <si>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</si>
  <si>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</si>
  <si>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</si>
  <si>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</si>
  <si>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</si>
  <si>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</si>
  <si>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</si>
  <si>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</si>
  <si>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</si>
  <si>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</si>
  <si>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</si>
  <si>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</si>
  <si>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</si>
  <si>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</si>
  <si>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</si>
  <si>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</si>
  <si>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</si>
  <si>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</si>
  <si>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</si>
  <si>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</si>
  <si>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</si>
  <si>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</si>
  <si>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</si>
  <si>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</si>
  <si>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</si>
  <si>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</si>
  <si>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</si>
  <si>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</si>
  <si>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</si>
  <si>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</si>
  <si>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</si>
  <si>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</si>
  <si>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</si>
  <si>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</si>
  <si>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</si>
  <si>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</si>
  <si>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</si>
  <si>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</si>
  <si>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</si>
  <si>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</si>
  <si>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</si>
  <si>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</si>
  <si>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</si>
  <si>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</si>
  <si>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</si>
  <si>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</si>
  <si>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</si>
  <si>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</si>
  <si>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</si>
  <si>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</si>
  <si>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</si>
  <si>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</si>
  <si>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</si>
  <si>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</si>
  <si>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</si>
  <si>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</si>
  <si>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</si>
  <si>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</si>
  <si>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</si>
  <si>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</si>
  <si>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</si>
  <si>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</si>
  <si>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</si>
  <si>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</si>
  <si>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</si>
  <si>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</si>
  <si>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</si>
  <si>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</si>
  <si>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</si>
  <si>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</si>
  <si>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</si>
  <si>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</si>
  <si>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</si>
  <si>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</si>
  <si>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</si>
  <si>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</si>
  <si>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</si>
  <si>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</si>
  <si>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</si>
  <si>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</si>
  <si>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</si>
  <si>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</si>
  <si>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</si>
  <si>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</si>
  <si>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</si>
  <si>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</si>
  <si>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</si>
  <si>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</si>
  <si>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</si>
  <si>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</si>
  <si>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</si>
  <si>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</si>
  <si>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</si>
  <si>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</si>
  <si>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</si>
  <si>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</si>
  <si>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</si>
  <si>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</si>
  <si>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</si>
  <si>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</si>
  <si>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</si>
  <si>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</si>
  <si>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</si>
  <si>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</si>
  <si>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</si>
  <si>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</si>
  <si>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</si>
  <si>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</si>
  <si>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</si>
  <si>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</si>
  <si>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</si>
  <si>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</si>
  <si>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</si>
  <si>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</si>
  <si>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</si>
  <si>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</si>
  <si>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</si>
  <si>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</si>
  <si>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</si>
  <si>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</si>
  <si>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</si>
  <si>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</si>
  <si>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</si>
  <si>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</si>
  <si>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</si>
  <si>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</si>
  <si>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</si>
  <si>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</si>
  <si>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</si>
  <si>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</si>
  <si>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</si>
  <si>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</si>
  <si>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</si>
  <si>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</si>
  <si>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</si>
  <si>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</si>
  <si>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</si>
  <si>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</si>
  <si>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</si>
  <si>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</si>
  <si>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</si>
  <si>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</si>
  <si>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</si>
  <si>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</si>
  <si>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</si>
  <si>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</si>
  <si>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</si>
  <si>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</si>
  <si>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</si>
  <si>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</si>
  <si>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</si>
  <si>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</si>
  <si>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</si>
  <si>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</si>
  <si>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</si>
  <si>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</si>
  <si>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</si>
  <si>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</si>
  <si>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</si>
  <si>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</si>
  <si>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</si>
  <si>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</si>
  <si>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</si>
  <si>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</si>
  <si>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</si>
  <si>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</si>
  <si>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</si>
  <si>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</si>
  <si>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</si>
  <si>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</si>
  <si>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</si>
  <si>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</si>
  <si>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</si>
  <si>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</si>
  <si>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</si>
  <si>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</si>
  <si>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</si>
  <si>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</si>
  <si>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</si>
  <si>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</si>
  <si>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</si>
  <si>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</si>
  <si>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</si>
  <si>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</si>
  <si>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</si>
  <si>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</si>
  <si>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</si>
  <si>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</si>
  <si>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</si>
  <si>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</si>
  <si>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</si>
  <si>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</si>
  <si>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</si>
  <si>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</si>
  <si>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</si>
  <si>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</si>
  <si>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</si>
  <si>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</si>
  <si>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</si>
  <si>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</si>
  <si>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</si>
  <si>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</si>
  <si>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</si>
  <si>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</si>
  <si>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</si>
  <si>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</si>
  <si>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</si>
  <si>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</si>
  <si>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</si>
  <si>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</si>
  <si>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</si>
  <si>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</si>
  <si>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</si>
  <si>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</si>
  <si>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</si>
  <si>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</si>
  <si>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</si>
  <si>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</si>
  <si>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</si>
  <si>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</si>
  <si>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</si>
  <si>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</si>
  <si>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</si>
  <si>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</si>
  <si>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</si>
  <si>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</si>
  <si>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</si>
  <si>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</si>
  <si>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</si>
  <si>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</si>
  <si>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</si>
  <si>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</si>
  <si>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</si>
  <si>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</si>
  <si>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</si>
  <si>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</si>
  <si>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</si>
  <si>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</si>
  <si>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</si>
  <si>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</si>
  <si>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</si>
  <si>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</si>
  <si>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</si>
  <si>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</si>
  <si>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</si>
  <si>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</si>
  <si>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</si>
  <si>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</si>
  <si>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</si>
  <si>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</si>
  <si>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</si>
  <si>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</si>
  <si>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</si>
  <si>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</si>
  <si>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</si>
  <si>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</si>
  <si>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</si>
  <si>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</si>
  <si>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</si>
  <si>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</si>
  <si>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</si>
  <si>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</si>
  <si>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</si>
  <si>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</si>
  <si>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</si>
  <si>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</si>
  <si>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</si>
  <si>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</si>
  <si>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</si>
  <si>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</si>
  <si>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</si>
  <si>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</si>
  <si>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</si>
  <si>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</si>
  <si>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</si>
  <si>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</si>
  <si>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</si>
  <si>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</si>
  <si>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</si>
  <si>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</si>
  <si>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</si>
  <si>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</si>
  <si>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</si>
  <si>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</si>
  <si>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</si>
  <si>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</si>
  <si>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</si>
  <si>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</si>
  <si>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</si>
  <si>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</si>
  <si>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</si>
  <si>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</si>
  <si>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</si>
  <si>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</si>
  <si>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</si>
  <si>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</si>
  <si>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</si>
  <si>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</si>
  <si>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</si>
  <si>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</si>
  <si>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</si>
  <si>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</si>
  <si>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</si>
  <si>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</si>
  <si>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</si>
  <si>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</si>
  <si>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</si>
  <si>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</si>
  <si>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</si>
  <si>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</si>
  <si>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</si>
  <si>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</si>
  <si>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</si>
  <si>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</si>
  <si>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</si>
  <si>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</si>
  <si>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</si>
  <si>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</si>
  <si>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</si>
  <si>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</si>
  <si>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</si>
  <si>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</si>
  <si>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</si>
  <si>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</si>
  <si>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</si>
  <si>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</si>
  <si>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</si>
  <si>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</si>
  <si>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</si>
  <si>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</si>
  <si>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</si>
  <si>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</si>
  <si>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</si>
  <si>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</si>
  <si>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</si>
  <si>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</si>
  <si>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</si>
  <si>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</si>
  <si>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</si>
  <si>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</si>
  <si>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</si>
  <si>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</si>
  <si>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</si>
  <si>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</si>
  <si>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</si>
  <si>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</si>
  <si>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</si>
  <si>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</si>
  <si>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</si>
  <si>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</si>
  <si>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</si>
  <si>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</si>
  <si>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</si>
  <si>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</si>
  <si>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</si>
  <si>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</si>
  <si>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</si>
  <si>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</si>
  <si>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</si>
  <si>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</si>
  <si>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</si>
  <si>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</si>
  <si>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</si>
  <si>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</si>
  <si>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</si>
  <si>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</si>
  <si>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</si>
  <si>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</si>
  <si>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</si>
  <si>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</si>
  <si>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</si>
  <si>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</si>
  <si>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</si>
  <si>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</si>
  <si>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</si>
  <si>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</si>
  <si>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</si>
  <si>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</si>
  <si>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</si>
  <si>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</si>
  <si>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</si>
  <si>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</si>
  <si>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</si>
  <si>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</si>
  <si>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</si>
  <si>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</si>
  <si>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</si>
  <si>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</si>
  <si>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</si>
  <si>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</si>
  <si>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</si>
  <si>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</si>
  <si>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</si>
  <si>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</si>
  <si>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</si>
  <si>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</si>
  <si>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</si>
  <si>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</si>
  <si>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</si>
  <si>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</si>
  <si>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</si>
  <si>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</si>
  <si>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</si>
  <si>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</si>
  <si>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</si>
  <si>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</si>
  <si>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</si>
  <si>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</si>
  <si>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</si>
  <si>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</si>
  <si>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</si>
  <si>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</si>
  <si>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</si>
  <si>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</si>
  <si>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</si>
  <si>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</si>
  <si>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</si>
  <si>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</si>
  <si>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</si>
  <si>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</si>
  <si>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</si>
  <si>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</si>
  <si>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</si>
  <si>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</si>
  <si>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</si>
  <si>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</si>
  <si>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</si>
  <si>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</si>
  <si>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</si>
  <si>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</si>
  <si>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</si>
  <si>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</si>
  <si>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</si>
  <si>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</si>
  <si>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</si>
  <si>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</si>
  <si>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</si>
  <si>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</si>
  <si>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</si>
  <si>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</si>
  <si>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</si>
  <si>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</si>
  <si>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</si>
  <si>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</si>
  <si>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</si>
  <si>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</si>
  <si>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</si>
  <si>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</si>
  <si>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</si>
  <si>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</si>
  <si>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</si>
  <si>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</si>
  <si>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</si>
  <si>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</si>
  <si>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</si>
  <si>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</si>
  <si>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</si>
  <si>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</si>
  <si>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</si>
  <si>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</si>
  <si>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</si>
  <si>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</si>
  <si>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</si>
  <si>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</si>
  <si>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</si>
  <si>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</si>
  <si>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</si>
  <si>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</si>
  <si>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</si>
  <si>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</si>
  <si>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</si>
  <si>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</si>
  <si>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</si>
  <si>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</si>
  <si>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</si>
  <si>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</si>
  <si>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</si>
  <si>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</si>
  <si>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</si>
  <si>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</si>
  <si>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</si>
  <si>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</si>
  <si>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</si>
  <si>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</si>
  <si>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</si>
  <si>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</si>
  <si>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</si>
  <si>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</si>
  <si>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</si>
  <si>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</si>
  <si>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</si>
  <si>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</si>
  <si>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</si>
  <si>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</si>
  <si>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</si>
  <si>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</si>
  <si>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</si>
  <si>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</si>
  <si>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</si>
  <si>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</si>
  <si>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</si>
  <si>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</si>
  <si>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</si>
  <si>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</si>
  <si>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</si>
  <si>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</si>
  <si>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</si>
  <si>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</si>
  <si>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</si>
  <si>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</si>
  <si>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</si>
  <si>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</si>
  <si>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</si>
  <si>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</si>
  <si>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</si>
  <si>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</si>
  <si>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</si>
  <si>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</si>
  <si>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</si>
  <si>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</si>
  <si>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</si>
  <si>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</si>
  <si>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</si>
  <si>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</si>
  <si>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</si>
  <si>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</si>
  <si>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</si>
  <si>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</si>
  <si>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</si>
  <si>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</si>
  <si>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</si>
  <si>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</si>
  <si>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</si>
  <si>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</si>
  <si>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</si>
  <si>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</si>
  <si>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</si>
  <si>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</si>
  <si>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</si>
  <si>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</si>
  <si>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</si>
  <si>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</si>
  <si>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</si>
  <si>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</si>
  <si>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</si>
  <si>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</si>
  <si>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</si>
  <si>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</si>
  <si>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</si>
  <si>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</si>
  <si>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</si>
  <si>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</si>
  <si>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</si>
  <si>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</si>
  <si>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</si>
  <si>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</si>
  <si>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</si>
  <si>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</si>
  <si>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</si>
  <si>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</si>
  <si>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</si>
  <si>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</si>
  <si>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</si>
  <si>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</si>
  <si>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</si>
  <si>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</si>
  <si>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</si>
  <si>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</si>
  <si>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</si>
  <si>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</si>
  <si>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</si>
  <si>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</si>
  <si>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</si>
  <si>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</si>
  <si>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</si>
  <si>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</si>
  <si>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</si>
  <si>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</si>
  <si>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</si>
  <si>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</si>
  <si>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</si>
  <si>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</si>
  <si>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</si>
  <si>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</si>
  <si>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</si>
  <si>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</si>
  <si>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</si>
  <si>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</si>
  <si>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</si>
  <si>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</si>
  <si>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</si>
  <si>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</si>
  <si>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</si>
  <si>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</si>
  <si>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</si>
  <si>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</si>
  <si>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</si>
  <si>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</si>
  <si>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</si>
  <si>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</si>
  <si>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</si>
  <si>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</si>
  <si>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</si>
  <si>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</si>
  <si>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</si>
  <si>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</si>
  <si>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</si>
  <si>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</si>
  <si>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</si>
  <si>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</si>
  <si>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</si>
  <si>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</si>
  <si>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</si>
  <si>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</si>
  <si>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</si>
  <si>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</si>
  <si>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</si>
  <si>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</si>
  <si>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</si>
  <si>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</si>
  <si>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</si>
  <si>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</si>
  <si>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</si>
  <si>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</si>
  <si>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</si>
  <si>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</si>
  <si>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</si>
  <si>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</si>
  <si>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</si>
  <si>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</si>
  <si>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</si>
  <si>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</si>
  <si>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</si>
  <si>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</si>
  <si>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</si>
  <si>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</si>
  <si>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</si>
  <si>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</si>
  <si>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</si>
  <si>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</si>
  <si>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</si>
  <si>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</si>
  <si>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</si>
  <si>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</si>
  <si>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</si>
  <si>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</si>
  <si>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</si>
  <si>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</si>
  <si>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</si>
  <si>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</si>
  <si>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</si>
  <si>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</si>
  <si>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</si>
  <si>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</si>
  <si>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</si>
  <si>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</si>
  <si>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</si>
  <si>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</si>
  <si>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</si>
  <si>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</si>
  <si>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</si>
  <si>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</si>
  <si>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</si>
  <si>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</si>
  <si>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</si>
  <si>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</si>
  <si>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</si>
  <si>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</si>
  <si>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</si>
  <si>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</si>
  <si>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</si>
  <si>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</si>
  <si>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</si>
  <si>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</si>
  <si>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</si>
  <si>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</si>
  <si>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</si>
  <si>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</si>
  <si>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</si>
  <si>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</si>
  <si>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</si>
  <si>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</si>
  <si>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</si>
  <si>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</si>
  <si>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</si>
  <si>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</si>
  <si>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</si>
  <si>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</si>
  <si>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</si>
  <si>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</si>
  <si>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</si>
  <si>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</si>
  <si>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</si>
  <si>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</si>
  <si>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</si>
  <si>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</si>
  <si>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</si>
  <si>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</si>
  <si>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</si>
  <si>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</si>
  <si>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</si>
  <si>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</si>
  <si>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</si>
  <si>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</si>
  <si>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</si>
  <si>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</si>
  <si>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</si>
  <si>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</si>
  <si>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</si>
  <si>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</si>
  <si>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</si>
  <si>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</si>
  <si>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</si>
  <si>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</si>
  <si>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</si>
  <si>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</si>
  <si>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</si>
  <si>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</si>
  <si>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</si>
  <si>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</si>
  <si>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</si>
  <si>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</si>
  <si>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</si>
  <si>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</si>
  <si>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</si>
  <si>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</si>
  <si>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</si>
  <si>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</si>
  <si>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</si>
  <si>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</si>
  <si>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</si>
  <si>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</si>
  <si>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</si>
  <si>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</si>
  <si>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</si>
  <si>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</si>
  <si>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</si>
  <si>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</si>
  <si>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</si>
  <si>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</si>
  <si>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</si>
  <si>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</si>
  <si>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</si>
  <si>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</si>
  <si>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</si>
  <si>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</si>
  <si>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</si>
  <si>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</si>
  <si>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</si>
  <si>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</si>
  <si>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</si>
  <si>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</si>
  <si>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</si>
  <si>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</si>
  <si>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</si>
  <si>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</si>
  <si>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</si>
  <si>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</si>
  <si>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</si>
  <si>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</si>
  <si>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</si>
  <si>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</si>
  <si>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</si>
  <si>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</si>
  <si>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</si>
  <si>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</si>
  <si>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</si>
  <si>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</si>
  <si>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</si>
  <si>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</si>
  <si>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</si>
  <si>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</si>
  <si>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</si>
  <si>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</si>
  <si>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</si>
  <si>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</si>
  <si>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</si>
  <si>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</si>
  <si>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</si>
  <si>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</si>
  <si>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</si>
  <si>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</si>
  <si>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</si>
  <si>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</si>
  <si>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</si>
  <si>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</si>
  <si>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</si>
  <si>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</si>
  <si>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</si>
  <si>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</si>
  <si>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</si>
  <si>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</si>
  <si>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</si>
  <si>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</si>
  <si>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</si>
  <si>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</si>
  <si>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</si>
  <si>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</si>
  <si>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</si>
  <si>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</si>
  <si>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</si>
  <si>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</si>
  <si>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</si>
  <si>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</si>
  <si>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</si>
  <si>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</si>
  <si>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</si>
  <si>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</si>
  <si>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</si>
  <si>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</si>
  <si>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</si>
  <si>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</si>
  <si>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</si>
  <si>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</si>
  <si>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</si>
  <si>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</si>
  <si>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</si>
  <si>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</si>
  <si>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</si>
  <si>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</si>
  <si>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</si>
  <si>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</si>
  <si>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</si>
  <si>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</si>
  <si>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</si>
  <si>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</si>
  <si>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</si>
  <si>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</si>
  <si>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</si>
  <si>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</si>
  <si>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</si>
  <si>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</si>
  <si>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</si>
  <si>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</si>
  <si>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</si>
  <si>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</si>
  <si>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</si>
  <si>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</si>
  <si>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</si>
  <si>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</si>
  <si>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</si>
  <si>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</si>
  <si>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</si>
  <si>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</si>
  <si>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</si>
  <si>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</si>
  <si>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</si>
  <si>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</si>
  <si>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</si>
  <si>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</si>
  <si>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</si>
  <si>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</si>
  <si>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</si>
  <si>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</si>
  <si>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</si>
  <si>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</si>
  <si>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</si>
  <si>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</si>
  <si>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</si>
  <si>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</si>
  <si>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</si>
  <si>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</si>
  <si>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</si>
  <si>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</si>
  <si>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</si>
  <si>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</si>
  <si>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</si>
  <si>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</si>
  <si>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</si>
  <si>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</si>
  <si>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</si>
  <si>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</si>
  <si>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</si>
  <si>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</si>
  <si>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</si>
  <si>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</si>
  <si>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</si>
  <si>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</si>
  <si>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</si>
  <si>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</si>
  <si>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</si>
  <si>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</si>
  <si>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</si>
  <si>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</si>
  <si>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</si>
  <si>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</si>
  <si>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</si>
  <si>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</si>
  <si>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</si>
  <si>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</si>
  <si>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</si>
  <si>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</si>
  <si>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</si>
  <si>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</si>
  <si>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</si>
  <si>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</si>
  <si>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</si>
  <si>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</si>
  <si>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</si>
  <si>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</si>
  <si>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</si>
  <si>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</si>
  <si>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</si>
  <si>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</si>
  <si>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</si>
  <si>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</si>
  <si>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</si>
  <si>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</si>
  <si>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</si>
  <si>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</si>
  <si>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</si>
  <si>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</si>
  <si>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</si>
  <si>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</si>
  <si>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</si>
  <si>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</si>
  <si>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</si>
  <si>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</si>
  <si>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</si>
  <si>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</si>
  <si>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</si>
  <si>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</si>
  <si>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</si>
  <si>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</si>
  <si>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</si>
  <si>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</si>
  <si>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</si>
  <si>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</si>
  <si>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</si>
  <si>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</si>
  <si>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</si>
  <si>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</si>
  <si>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</si>
  <si>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</si>
  <si>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</si>
  <si>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</si>
  <si>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</si>
  <si>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</si>
  <si>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</si>
  <si>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</si>
  <si>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</si>
  <si>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</si>
  <si>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</si>
  <si>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</si>
  <si>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</si>
  <si>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</si>
  <si>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</si>
  <si>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</si>
  <si>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</si>
  <si>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</si>
  <si>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</si>
  <si>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</si>
  <si>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</si>
  <si>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</si>
  <si>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</si>
  <si>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</si>
  <si>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</si>
  <si>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</si>
  <si>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</si>
  <si>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</si>
  <si>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</si>
  <si>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</si>
  <si>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</si>
  <si>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</si>
  <si>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</si>
  <si>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</si>
  <si>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</si>
  <si>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</si>
  <si>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</si>
  <si>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</si>
  <si>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</si>
  <si>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</si>
  <si>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</si>
  <si>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</si>
  <si>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</si>
  <si>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</si>
  <si>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</si>
  <si>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</si>
  <si>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</si>
  <si>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</si>
  <si>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</si>
  <si>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</si>
  <si>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</si>
  <si>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</si>
  <si>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</si>
  <si>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</si>
  <si>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</si>
  <si>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</si>
  <si>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</si>
  <si>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</si>
  <si>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</si>
  <si>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</si>
  <si>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</si>
  <si>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</si>
  <si>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</si>
  <si>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</si>
  <si>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</si>
  <si>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</si>
  <si>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</si>
  <si>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</si>
  <si>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</si>
  <si>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</si>
  <si>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</si>
  <si>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</si>
  <si>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</si>
  <si>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</si>
  <si>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</si>
  <si>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</si>
  <si>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</si>
  <si>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</si>
  <si>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</si>
  <si>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</si>
  <si>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</si>
  <si>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</si>
  <si>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</si>
  <si>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</si>
  <si>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</si>
  <si>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</si>
  <si>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</si>
  <si>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</si>
  <si>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</si>
  <si>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</si>
  <si>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</si>
  <si>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</si>
  <si>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</si>
  <si>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</si>
  <si>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</si>
  <si>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</si>
  <si>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</si>
  <si>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</si>
  <si>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</si>
  <si>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</si>
  <si>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</si>
  <si>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</si>
  <si>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</si>
  <si>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</si>
  <si>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</si>
  <si>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</si>
  <si>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</si>
  <si>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</si>
  <si>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</si>
  <si>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</si>
  <si>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</si>
  <si>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</si>
  <si>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</si>
  <si>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</si>
  <si>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</si>
  <si>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</si>
  <si>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</si>
  <si>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</si>
  <si>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</si>
  <si>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</si>
  <si>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</si>
  <si>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</si>
  <si>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</si>
  <si>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</si>
  <si>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</si>
  <si>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</si>
  <si>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</si>
  <si>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</si>
  <si>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</si>
  <si>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</si>
  <si>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</si>
  <si>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</si>
  <si>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</si>
  <si>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</si>
  <si>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</si>
  <si>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</si>
  <si>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</si>
  <si>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</si>
  <si>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</si>
  <si>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</si>
  <si>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</si>
  <si>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</si>
  <si>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</si>
  <si>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</si>
  <si>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</si>
  <si>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</si>
  <si>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</si>
  <si>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</si>
  <si>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</si>
  <si>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</si>
  <si>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</si>
  <si>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</si>
  <si>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</si>
  <si>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</si>
  <si>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</si>
  <si>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</si>
  <si>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</si>
  <si>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</si>
  <si>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</si>
  <si>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</si>
  <si>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</si>
  <si>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</si>
  <si>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</si>
  <si>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</si>
  <si>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</si>
  <si>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</si>
  <si>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</si>
  <si>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</si>
  <si>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</si>
  <si>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</si>
  <si>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</si>
  <si>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</si>
  <si>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</si>
  <si>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</si>
  <si>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</si>
  <si>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</si>
  <si>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</si>
  <si>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</si>
  <si>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</si>
  <si>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</si>
  <si>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</si>
  <si>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</si>
  <si>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</si>
  <si>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</si>
  <si>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</si>
  <si>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</si>
  <si>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</si>
  <si>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</si>
  <si>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</si>
  <si>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</si>
  <si>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</si>
  <si>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</si>
  <si>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</si>
  <si>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</si>
  <si>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</si>
  <si>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</si>
  <si>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</si>
  <si>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</si>
  <si>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</si>
  <si>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</si>
  <si>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</si>
  <si>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</si>
  <si>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</si>
  <si>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</si>
  <si>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</si>
  <si>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</si>
  <si>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</si>
  <si>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</si>
  <si>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</si>
  <si>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</si>
  <si>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</si>
  <si>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</si>
  <si>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</si>
  <si>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</si>
  <si>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</si>
  <si>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</si>
  <si>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</si>
  <si>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</si>
  <si>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</si>
  <si>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</si>
  <si>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</si>
  <si>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</si>
  <si>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</si>
  <si>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</si>
  <si>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</si>
  <si>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</si>
  <si>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</si>
  <si>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</si>
  <si>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</si>
  <si>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</si>
  <si>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</si>
  <si>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</si>
  <si>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</si>
  <si>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</si>
  <si>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</si>
  <si>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</si>
  <si>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</si>
  <si>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</si>
  <si>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</si>
  <si>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</si>
  <si>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</si>
  <si>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</si>
  <si>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</si>
  <si>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</si>
  <si>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</si>
  <si>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</si>
  <si>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</si>
  <si>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</si>
  <si>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</si>
  <si>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</si>
  <si>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</si>
  <si>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</si>
  <si>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</si>
  <si>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</si>
  <si>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</si>
  <si>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</si>
  <si>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</si>
  <si>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</si>
  <si>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</si>
  <si>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</si>
  <si>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</si>
  <si>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</si>
  <si>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</si>
  <si>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</si>
  <si>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</si>
  <si>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</si>
  <si>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</si>
  <si>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</si>
  <si>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</si>
  <si>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</si>
  <si>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</si>
  <si>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</si>
  <si>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</si>
  <si>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</si>
  <si>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</si>
  <si>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</si>
  <si>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</si>
  <si>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</si>
  <si>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</si>
  <si>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</si>
  <si>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</si>
  <si>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</si>
  <si>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</si>
  <si>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</si>
  <si>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</si>
  <si>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</si>
  <si>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</si>
  <si>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</si>
  <si>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</si>
  <si>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</si>
  <si>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</si>
  <si>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</si>
  <si>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</si>
  <si>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</si>
  <si>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</si>
  <si>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</si>
  <si>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</si>
  <si>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</si>
  <si>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</si>
  <si>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</si>
  <si>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</si>
  <si>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</si>
  <si>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</si>
  <si>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</si>
  <si>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</si>
  <si>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</si>
  <si>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</si>
  <si>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</si>
  <si>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</si>
  <si>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</si>
  <si>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</si>
  <si>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</si>
  <si>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</si>
  <si>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</si>
  <si>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</si>
  <si>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</si>
  <si>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</si>
  <si>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</si>
  <si>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</si>
  <si>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</si>
  <si>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</si>
  <si>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</si>
  <si>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</si>
  <si>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</si>
  <si>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</si>
  <si>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</si>
  <si>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</si>
  <si>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</si>
  <si>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</si>
  <si>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</si>
  <si>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</si>
  <si>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</si>
  <si>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</si>
  <si>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</si>
  <si>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</si>
  <si>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</si>
  <si>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</si>
  <si>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</si>
  <si>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</si>
  <si>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</si>
  <si>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</si>
  <si>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</si>
  <si>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</si>
  <si>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</si>
  <si>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</si>
  <si>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</si>
  <si>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</si>
  <si>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</si>
  <si>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</si>
  <si>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</si>
  <si>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</si>
  <si>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</si>
  <si>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</si>
  <si>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</si>
  <si>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</si>
  <si>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</si>
  <si>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</si>
  <si>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</si>
  <si>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</si>
  <si>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</si>
  <si>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</si>
  <si>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</si>
  <si>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</si>
  <si>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</si>
  <si>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</si>
  <si>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</si>
  <si>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</si>
  <si>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</si>
  <si>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</si>
  <si>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</si>
  <si>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</si>
  <si>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</si>
  <si>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</si>
  <si>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</si>
  <si>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</si>
  <si>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</si>
  <si>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</si>
  <si>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</si>
  <si>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</si>
  <si>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</si>
  <si>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</si>
  <si>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</si>
  <si>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</si>
  <si>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</si>
  <si>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</si>
  <si>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</si>
  <si>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</si>
  <si>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</si>
  <si>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</si>
  <si>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</si>
  <si>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</si>
  <si>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</si>
  <si>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</si>
  <si>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</si>
  <si>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</si>
  <si>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</si>
  <si>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</si>
  <si>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</si>
  <si>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</si>
  <si>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</si>
  <si>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</si>
  <si>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</si>
  <si>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</si>
  <si>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</si>
  <si>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</si>
  <si>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</si>
  <si>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</si>
  <si>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</si>
  <si>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</si>
  <si>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</si>
  <si>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</si>
  <si>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</si>
  <si>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</si>
  <si>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</si>
  <si>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</si>
  <si>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</si>
  <si>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</si>
  <si>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</si>
  <si>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</si>
  <si>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</si>
  <si>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</si>
  <si>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</si>
  <si>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</si>
  <si>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</si>
  <si>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</si>
  <si>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</si>
  <si>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</si>
  <si>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</si>
  <si>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</si>
  <si>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</si>
  <si>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</si>
  <si>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</si>
  <si>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</si>
  <si>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</si>
  <si>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</si>
  <si>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</si>
  <si>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</si>
  <si>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</si>
  <si>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</si>
  <si>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</si>
  <si>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</si>
  <si>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</si>
  <si>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</si>
  <si>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</si>
  <si>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</si>
  <si>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</si>
  <si>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</si>
  <si>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</si>
  <si>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</si>
  <si>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</si>
  <si>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</si>
  <si>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</si>
  <si>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</si>
  <si>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</si>
  <si>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</si>
  <si>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</si>
  <si>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</si>
  <si>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</si>
  <si>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</si>
  <si>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</si>
  <si>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</si>
  <si>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</si>
  <si>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</si>
  <si>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</si>
  <si>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</si>
  <si>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</si>
  <si>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</si>
  <si>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</si>
  <si>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</si>
  <si>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</si>
  <si>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</si>
  <si>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</si>
  <si>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</si>
  <si>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</si>
  <si>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</si>
  <si>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</si>
  <si>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</si>
  <si>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</si>
  <si>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</si>
  <si>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</si>
  <si>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</si>
  <si>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</si>
  <si>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</si>
  <si>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</si>
  <si>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</si>
  <si>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</si>
  <si>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</si>
  <si>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</si>
  <si>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</si>
  <si>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</si>
  <si>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</si>
  <si>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</si>
  <si>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</si>
  <si>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</si>
  <si>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</si>
  <si>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</si>
  <si>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</si>
  <si>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</si>
  <si>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</si>
  <si>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</si>
  <si>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</si>
  <si>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</si>
  <si>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</si>
  <si>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</si>
  <si>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</si>
  <si>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</si>
  <si>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</si>
  <si>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</si>
  <si>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</si>
  <si>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</si>
  <si>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</si>
  <si>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</si>
  <si>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</si>
  <si>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</si>
  <si>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</si>
  <si>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</si>
  <si>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</si>
  <si>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</si>
  <si>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</si>
  <si>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</si>
  <si>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</si>
  <si>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</si>
  <si>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</si>
  <si>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</si>
  <si>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</si>
  <si>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</si>
  <si>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</si>
  <si>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</si>
  <si>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</si>
  <si>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</si>
  <si>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</si>
  <si>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</si>
  <si>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</si>
  <si>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</si>
  <si>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</si>
  <si>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</si>
  <si>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</si>
  <si>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</si>
  <si>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</si>
  <si>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</si>
  <si>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</si>
  <si>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</si>
  <si>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</si>
  <si>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</si>
  <si>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</si>
  <si>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</si>
  <si>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</si>
  <si>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</si>
  <si>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</si>
  <si>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</si>
  <si>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</si>
  <si>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</si>
  <si>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</si>
  <si>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</si>
  <si>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</si>
  <si>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</si>
  <si>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</si>
  <si>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</si>
  <si>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</si>
  <si>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</si>
  <si>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</si>
  <si>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</si>
  <si>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</si>
  <si>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</si>
  <si>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</si>
  <si>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</si>
  <si>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</si>
  <si>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</si>
  <si>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</si>
  <si>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</si>
  <si>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</si>
  <si>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</si>
  <si>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</si>
  <si>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</si>
  <si>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</si>
  <si>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</si>
  <si>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</si>
  <si>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</si>
  <si>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</si>
  <si>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</si>
  <si>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</si>
  <si>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</si>
  <si>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</si>
  <si>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</si>
  <si>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</si>
  <si>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</si>
  <si>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</si>
  <si>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</si>
  <si>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</si>
  <si>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</si>
  <si>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</si>
  <si>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</si>
  <si>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</si>
  <si>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</si>
  <si>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</si>
  <si>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</si>
  <si>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</si>
  <si>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</si>
  <si>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</si>
  <si>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</si>
  <si>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</si>
  <si>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</si>
  <si>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</si>
  <si>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</si>
  <si>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</si>
  <si>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</si>
  <si>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</si>
  <si>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</si>
  <si>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</si>
  <si>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</si>
  <si>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</si>
  <si>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</si>
  <si>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</si>
  <si>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</si>
  <si>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</si>
  <si>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</si>
  <si>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</si>
  <si>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</si>
  <si>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</si>
  <si>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</si>
  <si>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</si>
  <si>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</si>
  <si>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</si>
  <si>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</si>
  <si>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</si>
  <si>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</si>
  <si>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</si>
  <si>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</si>
  <si>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</si>
  <si>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</si>
  <si>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</si>
  <si>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</si>
  <si>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</si>
  <si>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</si>
  <si>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</si>
  <si>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</si>
  <si>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</si>
  <si>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</si>
  <si>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</si>
  <si>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</si>
  <si>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</si>
  <si>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</si>
  <si>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</si>
  <si>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</si>
  <si>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</si>
  <si>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</si>
  <si>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</si>
  <si>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</si>
  <si>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</si>
  <si>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</si>
  <si>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</si>
  <si>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</si>
  <si>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</si>
  <si>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</si>
  <si>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</si>
  <si>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</si>
  <si>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</si>
  <si>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</si>
  <si>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</si>
  <si>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</si>
  <si>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</si>
  <si>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</si>
  <si>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</si>
  <si>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</si>
  <si>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</si>
  <si>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</si>
  <si>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</si>
  <si>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</si>
  <si>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</si>
  <si>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</si>
  <si>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</si>
  <si>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</si>
  <si>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</si>
  <si>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</si>
  <si>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</si>
  <si>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</si>
  <si>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</si>
  <si>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</si>
  <si>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</si>
  <si>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</si>
  <si>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</si>
  <si>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</si>
  <si>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</si>
  <si>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</si>
  <si>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</si>
  <si>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</si>
  <si>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</si>
  <si>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</si>
  <si>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</si>
  <si>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</si>
  <si>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</si>
  <si>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</si>
  <si>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</si>
  <si>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</si>
  <si>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</si>
  <si>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</si>
  <si>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</si>
  <si>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</si>
  <si>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</si>
  <si>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</si>
  <si>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</si>
  <si>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</si>
  <si>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</si>
  <si>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</si>
  <si>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</si>
  <si>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</si>
  <si>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</si>
  <si>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</si>
  <si>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</si>
  <si>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</si>
  <si>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</si>
  <si>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</si>
  <si>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</si>
  <si>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</si>
  <si>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</si>
  <si>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</si>
  <si>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</si>
  <si>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</si>
  <si>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</si>
  <si>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</si>
  <si>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</si>
  <si>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</si>
  <si>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</si>
  <si>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</si>
  <si>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</si>
  <si>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</si>
  <si>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</si>
  <si>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</si>
  <si>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</si>
  <si>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</si>
  <si>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</si>
  <si>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</si>
  <si>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</si>
  <si>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</si>
  <si>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</si>
  <si>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</si>
  <si>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</si>
  <si>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</si>
  <si>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</si>
  <si>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</si>
  <si>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</si>
  <si>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</si>
  <si>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</si>
  <si>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</si>
  <si>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</si>
  <si>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</si>
  <si>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</si>
  <si>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</si>
  <si>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</si>
  <si>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</si>
  <si>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</si>
  <si>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</si>
  <si>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</si>
  <si>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</si>
  <si>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</si>
  <si>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</si>
  <si>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</si>
  <si>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</si>
  <si>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</si>
  <si>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</si>
  <si>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</si>
  <si>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</si>
  <si>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</si>
  <si>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</si>
  <si>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</si>
  <si>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</si>
  <si>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</si>
  <si>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</si>
  <si>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</si>
  <si>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</si>
  <si>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</si>
  <si>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</si>
  <si>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</si>
  <si>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</si>
  <si>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</si>
  <si>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</si>
  <si>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</si>
  <si>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</si>
  <si>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</si>
  <si>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</si>
  <si>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</si>
  <si>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</si>
  <si>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</si>
  <si>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</si>
  <si>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</si>
  <si>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</si>
  <si>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</si>
  <si>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</si>
  <si>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</si>
  <si>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</si>
  <si>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</si>
  <si>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</si>
  <si>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</si>
  <si>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</si>
  <si>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</si>
  <si>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</si>
  <si>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</si>
  <si>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</si>
  <si>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</si>
  <si>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</si>
  <si>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</si>
  <si>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</si>
  <si>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</si>
  <si>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</si>
  <si>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</si>
  <si>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</si>
  <si>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</si>
  <si>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</si>
  <si>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</si>
  <si>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</si>
  <si>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</si>
  <si>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</si>
  <si>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</si>
  <si>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</si>
  <si>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</si>
  <si>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</si>
  <si>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</si>
  <si>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</si>
  <si>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</si>
  <si>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</si>
  <si>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</si>
  <si>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</si>
  <si>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</si>
  <si>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</si>
  <si>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</si>
  <si>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</si>
  <si>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</si>
  <si>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</si>
  <si>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</si>
  <si>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</si>
  <si>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</si>
  <si>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</si>
  <si>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</si>
  <si>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</si>
  <si>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</si>
  <si>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</si>
  <si>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</si>
  <si>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</si>
  <si>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</si>
  <si>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</si>
  <si>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</si>
  <si>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</si>
  <si>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</si>
  <si>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</si>
  <si>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</si>
  <si>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</si>
  <si>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</si>
  <si>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</si>
  <si>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</si>
  <si>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</si>
  <si>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</si>
  <si>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</si>
  <si>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</si>
  <si>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</si>
  <si>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</si>
  <si>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</si>
  <si>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</si>
  <si>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</si>
  <si>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</si>
  <si>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</si>
  <si>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</si>
  <si>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</si>
  <si>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</si>
  <si>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</si>
  <si>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</si>
  <si>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</si>
  <si>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</si>
  <si>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</si>
  <si>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</si>
  <si>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</si>
  <si>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</si>
  <si>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</si>
  <si>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</si>
  <si>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</si>
  <si>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</si>
  <si>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</si>
  <si>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</si>
  <si>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</si>
  <si>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</si>
  <si>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</si>
  <si>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</si>
  <si>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</si>
  <si>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</si>
  <si>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</si>
  <si>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</si>
  <si>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</si>
  <si>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</si>
  <si>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</si>
  <si>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</si>
  <si>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</si>
  <si>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</si>
  <si>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</si>
  <si>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</si>
  <si>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</si>
  <si>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</si>
  <si>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</si>
  <si>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</si>
  <si>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</si>
  <si>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</si>
  <si>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</si>
  <si>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</si>
  <si>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</si>
  <si>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</si>
  <si>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</si>
  <si>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</si>
  <si>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</si>
  <si>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</si>
  <si>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</si>
  <si>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</si>
  <si>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</si>
  <si>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</si>
  <si>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</si>
  <si>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</si>
  <si>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</si>
  <si>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</si>
  <si>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</si>
  <si>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</si>
  <si>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</si>
  <si>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</si>
  <si>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</si>
  <si>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</si>
  <si>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</si>
  <si>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</si>
  <si>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</si>
  <si>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</si>
  <si>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</si>
  <si>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</si>
  <si>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</si>
  <si>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</si>
  <si>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</si>
  <si>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</si>
  <si>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</si>
  <si>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</si>
  <si>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</si>
  <si>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</si>
  <si>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</si>
  <si>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</si>
  <si>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</si>
  <si>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</si>
  <si>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</si>
  <si>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</si>
  <si>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</si>
  <si>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</si>
  <si>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</si>
  <si>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</si>
  <si>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</si>
  <si>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</si>
  <si>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</si>
  <si>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</si>
  <si>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</si>
  <si>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</si>
  <si>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</si>
  <si>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</si>
  <si>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</si>
  <si>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</si>
  <si>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</si>
  <si>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</si>
  <si>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</si>
  <si>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</si>
  <si>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</si>
  <si>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</si>
  <si>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</si>
  <si>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</si>
  <si>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</si>
  <si>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</si>
  <si>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</si>
  <si>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</si>
  <si>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</si>
  <si>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</si>
  <si>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</si>
  <si>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</si>
  <si>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</si>
  <si>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</si>
  <si>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</si>
  <si>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</si>
  <si>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</si>
  <si>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</si>
  <si>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</si>
  <si>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</si>
  <si>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</si>
  <si>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</si>
  <si>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</si>
  <si>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</si>
  <si>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</si>
  <si>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</si>
  <si>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</si>
  <si>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</si>
  <si>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</si>
  <si>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</si>
  <si>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</si>
  <si>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</si>
  <si>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</si>
  <si>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</si>
  <si>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</si>
  <si>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</si>
  <si>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</si>
  <si>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</si>
  <si>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</si>
  <si>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</si>
  <si>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</si>
  <si>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</si>
  <si>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</si>
  <si>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</si>
  <si>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</si>
  <si>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</si>
  <si>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</si>
  <si>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</si>
  <si>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</si>
  <si>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</si>
  <si>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</si>
  <si>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</si>
  <si>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</si>
  <si>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</si>
  <si>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</si>
  <si>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</si>
  <si>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</si>
  <si>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</si>
  <si>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</si>
  <si>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</si>
  <si>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</si>
  <si>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</si>
  <si>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</si>
  <si>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</si>
  <si>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</si>
  <si>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</si>
  <si>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</si>
  <si>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</si>
  <si>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</si>
  <si>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</si>
  <si>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</si>
  <si>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</si>
  <si>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</si>
  <si>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</si>
  <si>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</si>
  <si>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</si>
  <si>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</si>
  <si>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</si>
  <si>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</si>
  <si>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</si>
  <si>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</si>
  <si>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</si>
  <si>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</si>
  <si>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</si>
  <si>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</si>
  <si>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</si>
  <si>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</si>
  <si>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</si>
  <si>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</si>
  <si>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</si>
  <si>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</si>
  <si>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</si>
  <si>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</si>
  <si>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</si>
  <si>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</si>
  <si>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</si>
  <si>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</si>
  <si>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</si>
  <si>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</si>
  <si>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</si>
  <si>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</si>
  <si>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</si>
  <si>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</si>
  <si>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</si>
  <si>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</si>
  <si>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</si>
  <si>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</si>
  <si>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</si>
  <si>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</si>
  <si>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</si>
  <si>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</si>
  <si>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</si>
  <si>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</si>
  <si>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</si>
  <si>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</si>
  <si>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</si>
  <si>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</si>
  <si>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</si>
  <si>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</si>
  <si>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</si>
  <si>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</si>
  <si>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</si>
  <si>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</si>
  <si>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</si>
  <si>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</si>
  <si>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</si>
  <si>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</si>
  <si>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</si>
  <si>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</si>
  <si>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</si>
  <si>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</si>
  <si>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</si>
  <si>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</si>
  <si>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</si>
  <si>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</si>
  <si>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</si>
  <si>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</si>
  <si>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</si>
  <si>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</si>
  <si>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</si>
  <si>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</si>
  <si>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</si>
  <si>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</si>
  <si>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</si>
  <si>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</si>
  <si>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</si>
  <si>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</si>
  <si>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</si>
  <si>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</si>
  <si>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</si>
  <si>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</si>
  <si>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</si>
  <si>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</si>
  <si>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</si>
  <si>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</si>
  <si>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</si>
  <si>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</si>
  <si>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</si>
  <si>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</si>
  <si>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</si>
  <si>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</si>
  <si>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</si>
  <si>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</si>
  <si>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</si>
  <si>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</si>
  <si>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</si>
  <si>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</si>
  <si>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</si>
  <si>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</si>
  <si>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</si>
  <si>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</si>
  <si>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</si>
  <si>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</si>
  <si>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</si>
  <si>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</si>
  <si>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</si>
  <si>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</si>
  <si>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</si>
  <si>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</si>
  <si>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</si>
  <si>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</si>
  <si>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</si>
  <si>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</si>
  <si>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</si>
  <si>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</si>
  <si>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</si>
  <si>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</si>
  <si>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</si>
  <si>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</si>
  <si>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</si>
  <si>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</si>
  <si>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</si>
  <si>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</si>
  <si>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</si>
  <si>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</si>
  <si>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</si>
  <si>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</si>
  <si>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</si>
  <si>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</si>
  <si>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</si>
  <si>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</si>
  <si>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</si>
  <si>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</si>
  <si>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</si>
  <si>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</si>
  <si>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</si>
  <si>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</si>
  <si>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</si>
  <si>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</si>
  <si>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</si>
  <si>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</si>
  <si>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</si>
  <si>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</si>
  <si>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</si>
  <si>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</si>
  <si>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</si>
  <si>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</si>
  <si>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</si>
  <si>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</si>
  <si>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</si>
  <si>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</si>
  <si>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</si>
  <si>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</si>
  <si>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</si>
  <si>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</si>
  <si>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</si>
  <si>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</si>
  <si>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</si>
  <si>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</si>
  <si>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</si>
  <si>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</si>
  <si>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</si>
  <si>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</si>
  <si>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</si>
  <si>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</si>
  <si>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</si>
  <si>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</si>
  <si>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</si>
  <si>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</si>
  <si>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</si>
  <si>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</si>
  <si>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</si>
  <si>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</si>
  <si>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</si>
  <si>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</si>
  <si>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</si>
  <si>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</si>
  <si>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</si>
  <si>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</si>
  <si>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</si>
  <si>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</si>
  <si>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</si>
  <si>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</si>
  <si>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</si>
  <si>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</si>
  <si>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</si>
  <si>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</si>
  <si>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</si>
  <si>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</si>
  <si>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</si>
  <si>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</si>
  <si>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</si>
  <si>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</si>
  <si>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</si>
  <si>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</si>
  <si>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</si>
  <si>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</si>
  <si>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</si>
  <si>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</si>
  <si>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</si>
  <si>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</si>
  <si>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</si>
  <si>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</si>
  <si>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</si>
  <si>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</si>
  <si>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</si>
  <si>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</si>
  <si>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</si>
  <si>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</si>
  <si>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</si>
  <si>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</si>
  <si>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</si>
  <si>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</si>
  <si>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</si>
  <si>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</si>
  <si>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</si>
  <si>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</si>
  <si>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</si>
  <si>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</si>
  <si>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</si>
  <si>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</si>
  <si>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</si>
  <si>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</si>
  <si>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</si>
  <si>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</si>
  <si>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</si>
  <si>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</si>
  <si>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</si>
  <si>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</si>
  <si>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</si>
  <si>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</si>
  <si>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</si>
  <si>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</si>
  <si>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</si>
  <si>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</si>
  <si>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</si>
  <si>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</si>
  <si>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</si>
  <si>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</si>
  <si>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</si>
  <si>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</si>
  <si>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</si>
  <si>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</si>
  <si>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</si>
  <si>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</si>
  <si>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</si>
  <si>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</si>
  <si>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</si>
  <si>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</si>
  <si>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</si>
  <si>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</si>
  <si>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</si>
  <si>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</si>
  <si>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</si>
  <si>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</si>
  <si>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</si>
  <si>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</si>
  <si>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</si>
  <si>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</si>
  <si>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</si>
  <si>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</si>
  <si>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</si>
  <si>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</si>
  <si>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</si>
  <si>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</si>
  <si>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</si>
  <si>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</si>
  <si>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</si>
  <si>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</si>
  <si>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</si>
  <si>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</si>
  <si>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</si>
  <si>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</si>
  <si>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</si>
  <si>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</si>
  <si>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</si>
  <si>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</si>
  <si>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</si>
  <si>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</si>
  <si>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</si>
  <si>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</si>
  <si>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</si>
  <si>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</si>
  <si>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</si>
  <si>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</si>
  <si>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</si>
  <si>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</si>
  <si>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</si>
  <si>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</si>
  <si>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</si>
  <si>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</si>
  <si>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</si>
  <si>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</si>
  <si>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</si>
  <si>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</si>
  <si>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</si>
  <si>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</si>
  <si>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</si>
  <si>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</si>
  <si>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</si>
  <si>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</si>
  <si>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</si>
  <si>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</si>
  <si>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</si>
  <si>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</si>
  <si>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</si>
  <si>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</si>
  <si>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</si>
  <si>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</si>
  <si>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</si>
  <si>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</si>
  <si>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</si>
  <si>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</si>
  <si>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</si>
  <si>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</si>
  <si>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</si>
  <si>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</si>
  <si>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</si>
  <si>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</si>
  <si>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</si>
  <si>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</si>
  <si>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</si>
  <si>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</si>
  <si>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</si>
  <si>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</si>
  <si>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</si>
  <si>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</si>
  <si>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</si>
  <si>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</si>
  <si>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</si>
  <si>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</si>
  <si>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</si>
  <si>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</si>
  <si>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</si>
  <si>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</si>
  <si>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</si>
  <si>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</si>
  <si>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</si>
  <si>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</si>
  <si>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</si>
  <si>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</si>
  <si>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</si>
  <si>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</si>
  <si>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</si>
  <si>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</si>
  <si>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</si>
  <si>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</si>
  <si>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</si>
  <si>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</si>
  <si>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</si>
  <si>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</si>
  <si>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</si>
  <si>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</si>
  <si>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</si>
  <si>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</si>
  <si>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</si>
  <si>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</si>
  <si>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</si>
  <si>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</si>
  <si>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</si>
  <si>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</si>
  <si>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</si>
  <si>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</si>
  <si>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</si>
  <si>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</si>
  <si>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</si>
  <si>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</si>
  <si>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</si>
  <si>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</si>
  <si>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</si>
  <si>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</si>
  <si>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</si>
  <si>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</si>
  <si>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</si>
  <si>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</si>
  <si>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</si>
  <si>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</si>
  <si>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</si>
  <si>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</si>
  <si>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</si>
  <si>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</si>
  <si>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</si>
  <si>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</si>
  <si>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</si>
  <si>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</si>
  <si>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</si>
  <si>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</si>
  <si>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</si>
  <si>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</si>
  <si>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</si>
  <si>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</si>
  <si>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</si>
  <si>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</si>
  <si>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</si>
  <si>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</si>
  <si>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</si>
  <si>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</si>
  <si>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</si>
  <si>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</si>
  <si>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</si>
  <si>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</si>
  <si>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</si>
  <si>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</si>
  <si>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</si>
  <si>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</si>
  <si>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</si>
  <si>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</si>
  <si>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</si>
  <si>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</si>
  <si>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</si>
  <si>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</si>
  <si>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</si>
  <si>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</si>
  <si>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</si>
  <si>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</si>
  <si>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</si>
  <si>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</si>
  <si>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</si>
  <si>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</si>
  <si>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</si>
  <si>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</si>
  <si>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</si>
  <si>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</si>
  <si>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</si>
  <si>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</si>
  <si>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</si>
  <si>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</si>
  <si>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</si>
  <si>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</si>
  <si>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</si>
  <si>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</si>
  <si>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</si>
  <si>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</si>
  <si>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</si>
  <si>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</si>
  <si>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</si>
  <si>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</si>
  <si>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</si>
  <si>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</si>
  <si>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</si>
  <si>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</si>
  <si>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</si>
  <si>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</si>
  <si>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</si>
  <si>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</si>
  <si>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</si>
  <si>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</si>
  <si>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</si>
  <si>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</si>
  <si>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</si>
  <si>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</si>
  <si>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</si>
  <si>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</si>
  <si>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</si>
  <si>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</si>
  <si>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</si>
  <si>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</si>
  <si>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</si>
  <si>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</si>
  <si>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</si>
  <si>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</si>
  <si>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</si>
  <si>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</si>
  <si>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</si>
  <si>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</si>
  <si>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</si>
  <si>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</si>
  <si>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</si>
  <si>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</si>
  <si>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</si>
  <si>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</si>
  <si>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</si>
  <si>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</si>
  <si>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</si>
  <si>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</si>
  <si>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</si>
  <si>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</si>
  <si>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</si>
  <si>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</si>
  <si>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</si>
  <si>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</si>
  <si>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</si>
  <si>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</si>
  <si>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</si>
  <si>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</si>
  <si>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</si>
  <si>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</si>
  <si>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</si>
  <si>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</si>
  <si>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</si>
  <si>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</si>
  <si>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</si>
  <si>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</si>
  <si>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</si>
  <si>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</si>
  <si>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</si>
  <si>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</si>
  <si>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</si>
  <si>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</si>
  <si>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</si>
  <si>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</si>
  <si>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</si>
  <si>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</si>
  <si>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</si>
  <si>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</si>
  <si>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</si>
  <si>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</si>
  <si>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</si>
  <si>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</si>
  <si>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</si>
  <si>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</si>
  <si>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</si>
  <si>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</si>
  <si>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</si>
  <si>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</si>
  <si>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</si>
  <si>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</si>
  <si>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</si>
  <si>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</si>
  <si>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</si>
  <si>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</si>
  <si>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</si>
  <si>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</si>
  <si>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</si>
  <si>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</si>
  <si>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</si>
  <si>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</si>
  <si>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</si>
  <si>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</si>
  <si>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</si>
  <si>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</si>
  <si>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</si>
  <si>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</si>
  <si>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</si>
  <si>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</si>
  <si>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</si>
  <si>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</si>
  <si>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</si>
  <si>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</si>
  <si>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</si>
  <si>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</si>
  <si>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</si>
  <si>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</si>
  <si>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</si>
  <si>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</si>
  <si>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</si>
  <si>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</si>
  <si>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</si>
  <si>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</si>
  <si>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</si>
  <si>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</si>
  <si>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</si>
  <si>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</si>
  <si>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</si>
  <si>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</si>
  <si>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</si>
  <si>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</si>
  <si>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</si>
  <si>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</si>
  <si>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</si>
  <si>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</si>
  <si>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</si>
  <si>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</si>
  <si>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</si>
  <si>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</si>
  <si>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</si>
  <si>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</si>
  <si>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</si>
  <si>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</si>
  <si>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</si>
  <si>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</si>
  <si>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</si>
  <si>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</si>
  <si>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</si>
  <si>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</si>
  <si>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</si>
  <si>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</si>
  <si>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</si>
  <si>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</si>
  <si>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</si>
  <si>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</si>
  <si>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</si>
  <si>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</si>
  <si>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</si>
  <si>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</si>
  <si>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</si>
  <si>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</si>
  <si>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</si>
  <si>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</si>
  <si>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</si>
  <si>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</si>
  <si>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</si>
  <si>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</si>
  <si>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</si>
  <si>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</si>
  <si>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</si>
  <si>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</si>
  <si>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</si>
  <si>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</si>
  <si>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</si>
  <si>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</si>
  <si>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</si>
  <si>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</si>
  <si>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</si>
  <si>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</si>
  <si>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</si>
  <si>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</si>
  <si>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</si>
  <si>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</si>
  <si>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</si>
  <si>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</si>
  <si>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</si>
  <si>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</si>
  <si>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</si>
  <si>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</si>
  <si>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</si>
  <si>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</si>
  <si>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</si>
  <si>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</si>
  <si>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</si>
  <si>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</si>
  <si>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</si>
  <si>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</si>
  <si>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</si>
  <si>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</si>
  <si>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</si>
  <si>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</si>
  <si>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</si>
  <si>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</si>
  <si>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</si>
  <si>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</si>
  <si>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</si>
  <si>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</si>
  <si>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</si>
  <si>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</si>
  <si>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</si>
  <si>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</si>
  <si>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</si>
  <si>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</si>
  <si>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</si>
  <si>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</si>
  <si>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</si>
  <si>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</si>
  <si>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</si>
  <si>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</si>
  <si>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</si>
  <si>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</si>
  <si>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</si>
  <si>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</si>
  <si>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</si>
  <si>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</si>
  <si>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</si>
  <si>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</si>
  <si>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</si>
  <si>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</si>
  <si>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</si>
  <si>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</si>
  <si>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</si>
  <si>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</si>
  <si>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</si>
  <si>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</si>
  <si>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</si>
  <si>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</si>
  <si>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</si>
  <si>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</si>
  <si>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</si>
  <si>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</si>
  <si>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</si>
  <si>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</si>
  <si>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</si>
  <si>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</si>
  <si>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</si>
  <si>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</si>
  <si>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</si>
  <si>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</si>
  <si>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</si>
  <si>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</si>
  <si>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</si>
  <si>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</si>
  <si>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</si>
  <si>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</si>
  <si>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</si>
  <si>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</si>
  <si>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</si>
  <si>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</si>
  <si>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</si>
  <si>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</si>
  <si>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</si>
  <si>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</si>
  <si>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</si>
  <si>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</si>
  <si>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</si>
  <si>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</si>
  <si>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</si>
  <si>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</si>
  <si>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</si>
  <si>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</si>
  <si>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</si>
  <si>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</si>
  <si>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</si>
  <si>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</si>
  <si>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</si>
  <si>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</si>
  <si>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</si>
  <si>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</si>
  <si>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</si>
  <si>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</si>
  <si>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</si>
  <si>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</si>
  <si>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</si>
  <si>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</si>
  <si>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</si>
  <si>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</si>
  <si>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</si>
  <si>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</si>
  <si>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</si>
  <si>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</si>
  <si>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</si>
  <si>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</si>
  <si>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</si>
  <si>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</si>
  <si>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</si>
  <si>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</si>
  <si>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</si>
  <si>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</si>
  <si>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</si>
  <si>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</si>
  <si>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</si>
  <si>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</si>
  <si>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</si>
  <si>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</si>
  <si>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</si>
  <si>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</si>
  <si>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</si>
  <si>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</si>
  <si>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</si>
  <si>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</si>
  <si>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</si>
  <si>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</si>
  <si>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</si>
  <si>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</si>
  <si>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</si>
  <si>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</si>
  <si>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</si>
  <si>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</si>
  <si>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</si>
  <si>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</si>
  <si>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</si>
  <si>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</si>
  <si>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</si>
  <si>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</si>
  <si>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</si>
  <si>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</si>
  <si>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</si>
  <si>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</si>
  <si>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</si>
  <si>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</si>
  <si>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</si>
  <si>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</si>
  <si>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</si>
  <si>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</si>
  <si>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</si>
  <si>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</si>
  <si>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</si>
  <si>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</si>
  <si>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</si>
  <si>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</si>
  <si>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</si>
  <si>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</si>
  <si>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</si>
  <si>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</si>
  <si>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</si>
  <si>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</si>
  <si>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</si>
  <si>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</si>
  <si>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</si>
  <si>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</si>
  <si>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</si>
  <si>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</si>
  <si>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</si>
  <si>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</si>
  <si>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</si>
  <si>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</si>
  <si>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</si>
  <si>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</si>
  <si>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</si>
  <si>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</si>
  <si>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</si>
  <si>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</si>
  <si>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</si>
  <si>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</si>
  <si>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</si>
  <si>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</si>
  <si>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</si>
  <si>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</si>
  <si>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</si>
  <si>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</si>
  <si>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</si>
  <si>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</si>
  <si>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</si>
  <si>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</si>
  <si>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</si>
  <si>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</si>
  <si>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</si>
  <si>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</si>
  <si>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</si>
  <si>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</si>
  <si>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</si>
  <si>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</si>
  <si>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</si>
  <si>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</si>
  <si>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</si>
  <si>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</si>
  <si>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</si>
  <si>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</si>
  <si>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</si>
  <si>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</si>
  <si>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</si>
  <si>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</si>
  <si>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</si>
  <si>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</si>
  <si>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</si>
  <si>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</si>
  <si>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</si>
  <si>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</si>
  <si>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</si>
  <si>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</si>
  <si>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</si>
  <si>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</si>
  <si>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</si>
  <si>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</si>
  <si>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</si>
  <si>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</si>
  <si>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</si>
  <si>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</si>
  <si>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</si>
  <si>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</si>
  <si>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</si>
  <si>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</si>
  <si>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</si>
  <si>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</si>
  <si>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</si>
  <si>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</si>
  <si>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</si>
  <si>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</si>
  <si>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</si>
  <si>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</si>
  <si>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</si>
  <si>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</si>
  <si>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</si>
  <si>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</si>
  <si>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</si>
  <si>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</si>
  <si>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</si>
  <si>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</si>
  <si>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</si>
  <si>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</si>
  <si>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</si>
  <si>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</si>
  <si>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</si>
  <si>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</si>
  <si>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</si>
  <si>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</si>
  <si>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</si>
  <si>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</si>
  <si>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</si>
  <si>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</si>
  <si>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</si>
  <si>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</si>
  <si>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</si>
  <si>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</si>
  <si>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</si>
  <si>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</si>
  <si>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</si>
  <si>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</si>
  <si>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</si>
  <si>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</si>
  <si>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</si>
  <si>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</si>
  <si>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</si>
  <si>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</si>
  <si>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</si>
  <si>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</si>
  <si>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</si>
  <si>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</si>
  <si>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</si>
  <si>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</si>
  <si>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</si>
  <si>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</si>
  <si>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</si>
  <si>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</si>
  <si>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</si>
  <si>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</si>
  <si>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</si>
  <si>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</si>
  <si>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</si>
  <si>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</si>
  <si>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</si>
  <si>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</si>
  <si>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</si>
  <si>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</si>
  <si>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</si>
  <si>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</si>
  <si>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</si>
  <si>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</si>
  <si>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</si>
  <si>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</si>
  <si>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</si>
  <si>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</si>
  <si>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</si>
  <si>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</si>
  <si>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</si>
  <si>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</si>
  <si>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</si>
  <si>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</si>
  <si>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</si>
  <si>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</si>
  <si>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</si>
  <si>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</si>
  <si>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</si>
  <si>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</si>
  <si>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</si>
  <si>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</si>
  <si>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</si>
  <si>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</si>
  <si>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</si>
  <si>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</si>
  <si>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</si>
  <si>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</si>
  <si>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</si>
  <si>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</si>
  <si>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</si>
  <si>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</si>
  <si>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</si>
  <si>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</si>
  <si>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</si>
  <si>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</si>
  <si>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</si>
  <si>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</si>
  <si>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</si>
  <si>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</si>
  <si>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</si>
  <si>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</si>
  <si>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</si>
  <si>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</si>
  <si>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</si>
  <si>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</si>
  <si>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</si>
  <si>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</si>
  <si>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</si>
  <si>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</si>
  <si>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</si>
  <si>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</si>
  <si>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</si>
  <si>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</si>
  <si>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</si>
  <si>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</si>
  <si>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</si>
  <si>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</si>
  <si>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</si>
  <si>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</si>
  <si>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</si>
  <si>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</si>
  <si>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</si>
  <si>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</si>
  <si>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</si>
  <si>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</si>
  <si>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</si>
  <si>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</si>
  <si>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</si>
  <si>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</si>
  <si>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</si>
  <si>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</si>
  <si>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</si>
  <si>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</si>
  <si>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</si>
  <si>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</si>
  <si>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</si>
  <si>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</si>
  <si>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</si>
  <si>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</si>
  <si>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</si>
  <si>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</si>
  <si>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</si>
  <si>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</si>
  <si>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</si>
  <si>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</si>
  <si>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</si>
  <si>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</si>
  <si>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</si>
  <si>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</si>
  <si>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</si>
  <si>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</si>
  <si>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</si>
  <si>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</si>
  <si>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</si>
  <si>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</si>
  <si>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</si>
  <si>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</si>
  <si>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</si>
  <si>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</si>
  <si>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</si>
  <si>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</si>
  <si>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</si>
  <si>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</si>
  <si>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</si>
  <si>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</si>
  <si>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</si>
  <si>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</si>
  <si>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</si>
  <si>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</si>
  <si>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</si>
  <si>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</si>
  <si>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</si>
  <si>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</si>
  <si>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</si>
  <si>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</si>
  <si>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</si>
  <si>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</si>
  <si>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</si>
  <si>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</si>
  <si>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</si>
  <si>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</si>
  <si>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</si>
  <si>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</si>
  <si>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</si>
  <si>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</si>
  <si>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</si>
  <si>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</si>
  <si>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</si>
  <si>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</si>
  <si>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</si>
  <si>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</si>
  <si>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</si>
  <si>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</si>
  <si>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</si>
  <si>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</si>
  <si>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</si>
  <si>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</si>
  <si>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</si>
  <si>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</si>
  <si>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</si>
  <si>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</si>
  <si>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</si>
  <si>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</si>
  <si>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</si>
  <si>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</si>
  <si>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</si>
  <si>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</si>
  <si>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</si>
  <si>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</si>
  <si>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</si>
  <si>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</si>
  <si>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</si>
  <si>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</si>
  <si>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</si>
  <si>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</si>
  <si>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</si>
  <si>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</si>
  <si>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</si>
  <si>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</si>
  <si>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</si>
  <si>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</si>
  <si>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</si>
  <si>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</si>
  <si>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</si>
  <si>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</si>
  <si>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</si>
  <si>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</si>
  <si>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</si>
  <si>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</si>
  <si>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</si>
  <si>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</si>
  <si>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</si>
  <si>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</si>
  <si>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</si>
  <si>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</si>
  <si>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</si>
  <si>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</si>
  <si>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</si>
  <si>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</si>
  <si>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</si>
  <si>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</si>
  <si>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</si>
  <si>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</si>
  <si>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</si>
  <si>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</si>
  <si>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</si>
  <si>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</si>
  <si>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</si>
  <si>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</si>
  <si>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</si>
  <si>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</si>
  <si>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</si>
  <si>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</si>
  <si>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</si>
  <si>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</si>
  <si>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</si>
  <si>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</si>
  <si>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</si>
  <si>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</si>
  <si>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</si>
  <si>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</si>
  <si>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</si>
  <si>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</si>
  <si>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</si>
  <si>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</si>
  <si>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</si>
  <si>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</si>
  <si>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</si>
  <si>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</si>
  <si>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</si>
  <si>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</si>
  <si>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</si>
  <si>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</si>
  <si>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</si>
  <si>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</si>
  <si>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</si>
  <si>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</si>
  <si>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</si>
  <si>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</si>
  <si>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</si>
  <si>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</si>
  <si>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</si>
  <si>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</si>
  <si>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</si>
  <si>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</si>
  <si>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</si>
  <si>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</si>
  <si>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</si>
  <si>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</si>
  <si>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</si>
  <si>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</si>
  <si>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</si>
  <si>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</si>
  <si>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</si>
  <si>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</si>
  <si>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</si>
  <si>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</si>
  <si>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</si>
  <si>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</si>
  <si>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</si>
  <si>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</si>
  <si>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</si>
  <si>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</si>
  <si>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</si>
  <si>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</si>
  <si>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</si>
  <si>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</si>
  <si>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</si>
  <si>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</si>
  <si>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</si>
  <si>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</si>
  <si>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</si>
  <si>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</si>
  <si>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</si>
  <si>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</si>
  <si>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</si>
  <si>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</si>
  <si>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</si>
  <si>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</si>
  <si>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</si>
  <si>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</si>
  <si>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</si>
  <si>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</si>
  <si>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</si>
  <si>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</si>
  <si>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</si>
  <si>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</si>
  <si>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</si>
  <si>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</si>
  <si>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</si>
  <si>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</si>
  <si>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</si>
  <si>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</si>
  <si>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</si>
  <si>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</si>
  <si>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</si>
  <si>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</si>
  <si>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</si>
  <si>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</si>
  <si>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</si>
  <si>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</si>
  <si>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</si>
  <si>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</si>
  <si>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</si>
  <si>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</si>
  <si>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</si>
  <si>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</si>
  <si>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</si>
  <si>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</si>
  <si>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</si>
  <si>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</si>
  <si>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</si>
  <si>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</si>
  <si>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</si>
  <si>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</si>
  <si>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</si>
  <si>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</si>
  <si>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</si>
  <si>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</si>
  <si>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</si>
  <si>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</si>
  <si>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</si>
  <si>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</si>
  <si>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</si>
  <si>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</si>
  <si>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</si>
  <si>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</si>
  <si>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</si>
  <si>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</si>
  <si>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</si>
  <si>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</si>
  <si>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</si>
  <si>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</si>
  <si>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</si>
  <si>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</si>
  <si>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</si>
  <si>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</si>
  <si>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</si>
  <si>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</si>
  <si>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</si>
  <si>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</si>
  <si>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</si>
  <si>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</si>
  <si>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</si>
  <si>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</si>
  <si>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</si>
  <si>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</si>
  <si>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</si>
  <si>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</si>
  <si>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</si>
  <si>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</si>
  <si>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</si>
  <si>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</si>
  <si>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</si>
  <si>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</si>
  <si>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</si>
  <si>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</si>
  <si>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</si>
  <si>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</si>
  <si>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</si>
  <si>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</si>
  <si>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</si>
  <si>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</si>
  <si>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</si>
  <si>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</si>
  <si>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</si>
  <si>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</si>
  <si>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</si>
  <si>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</si>
  <si>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</si>
  <si>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</si>
  <si>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</si>
  <si>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</si>
  <si>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</si>
  <si>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</si>
  <si>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</si>
  <si>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</si>
  <si>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</si>
  <si>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</si>
  <si>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</si>
  <si>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</si>
  <si>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</si>
  <si>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</si>
  <si>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</si>
  <si>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</si>
  <si>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</si>
  <si>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</si>
  <si>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</si>
  <si>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</si>
  <si>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</si>
  <si>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</si>
  <si>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</si>
  <si>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</si>
  <si>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</si>
  <si>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</si>
  <si>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</si>
  <si>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</si>
  <si>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</si>
  <si>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</si>
  <si>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</si>
  <si>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</si>
  <si>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</si>
  <si>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</si>
  <si>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</si>
  <si>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</si>
  <si>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</si>
  <si>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</si>
  <si>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</si>
  <si>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</si>
  <si>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</si>
  <si>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</si>
  <si>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</si>
  <si>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</si>
  <si>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</si>
  <si>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</si>
  <si>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</si>
  <si>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</si>
  <si>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</si>
  <si>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</si>
  <si>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</si>
  <si>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</si>
  <si>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</si>
  <si>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</si>
  <si>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</si>
  <si>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</si>
  <si>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</si>
  <si>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</si>
  <si>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</si>
  <si>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</si>
  <si>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</si>
  <si>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</si>
  <si>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</si>
  <si>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</si>
  <si>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</si>
  <si>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</si>
  <si>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</si>
  <si>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</si>
  <si>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</si>
  <si>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</si>
  <si>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</si>
  <si>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</si>
  <si>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</si>
  <si>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</si>
  <si>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</si>
  <si>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</si>
  <si>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</si>
  <si>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</si>
  <si>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</si>
  <si>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</si>
  <si>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</si>
  <si>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</si>
  <si>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</si>
  <si>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</si>
  <si>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</si>
  <si>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</si>
  <si>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</si>
  <si>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</si>
  <si>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</si>
  <si>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</si>
  <si>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</si>
  <si>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</si>
  <si>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</si>
  <si>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</si>
  <si>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</si>
  <si>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</si>
  <si>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</si>
  <si>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</si>
  <si>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</si>
  <si>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</si>
  <si>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</si>
  <si>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</si>
  <si>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</si>
  <si>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</si>
  <si>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</si>
  <si>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</si>
  <si>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</si>
  <si>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</si>
  <si>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</si>
  <si>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</si>
  <si>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</si>
  <si>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</si>
  <si>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</si>
  <si>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</si>
  <si>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</si>
  <si>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</si>
  <si>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</si>
  <si>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</si>
  <si>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</si>
  <si>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</si>
  <si>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</si>
  <si>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</si>
  <si>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</si>
  <si>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</si>
  <si>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</si>
  <si>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</si>
  <si>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</si>
  <si>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</si>
  <si>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</si>
  <si>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</si>
  <si>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</si>
  <si>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</si>
  <si>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</si>
  <si>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</si>
  <si>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</si>
  <si>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</si>
  <si>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</si>
  <si>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</si>
  <si>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</si>
  <si>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</si>
  <si>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</si>
  <si>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</si>
  <si>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</si>
  <si>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</si>
  <si>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</si>
  <si>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</si>
  <si>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</si>
  <si>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</si>
  <si>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</si>
  <si>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</si>
  <si>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</si>
  <si>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</si>
  <si>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</si>
  <si>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</si>
  <si>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</si>
  <si>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</si>
  <si>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</si>
  <si>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</si>
  <si>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</si>
  <si>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</si>
  <si>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</si>
  <si>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</si>
  <si>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</si>
  <si>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</si>
  <si>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</si>
  <si>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</si>
  <si>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</si>
  <si>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</si>
  <si>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</si>
  <si>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</si>
  <si>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</si>
  <si>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</si>
  <si>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</si>
  <si>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</si>
  <si>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</si>
  <si>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</si>
  <si>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</si>
  <si>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</si>
  <si>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</si>
  <si>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</si>
  <si>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</si>
  <si>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</si>
  <si>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</si>
  <si>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</si>
  <si>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</si>
  <si>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</si>
  <si>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</si>
  <si>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</si>
  <si>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</si>
  <si>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</si>
  <si>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</si>
  <si>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</si>
  <si>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</si>
  <si>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</si>
  <si>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</si>
  <si>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</si>
  <si>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</si>
  <si>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</si>
  <si>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</si>
  <si>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</si>
  <si>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</si>
  <si>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</si>
  <si>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</si>
  <si>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</si>
  <si>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</si>
  <si>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</si>
  <si>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</si>
  <si>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</si>
  <si>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</si>
  <si>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</si>
  <si>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</si>
  <si>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</si>
  <si>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</si>
  <si>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</si>
  <si>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</si>
  <si>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</si>
  <si>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</si>
  <si>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</si>
  <si>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</si>
  <si>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</si>
  <si>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</si>
  <si>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</si>
  <si>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</si>
  <si>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</si>
  <si>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</si>
  <si>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</si>
  <si>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</si>
  <si>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</si>
  <si>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</si>
  <si>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</si>
  <si>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</si>
  <si>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</si>
  <si>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</si>
  <si>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</si>
  <si>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</si>
  <si>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</si>
  <si>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</si>
  <si>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</si>
  <si>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</si>
  <si>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</si>
  <si>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</si>
  <si>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</si>
  <si>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</si>
  <si>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</si>
  <si>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</si>
  <si>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</si>
  <si>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</si>
  <si>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</si>
  <si>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</si>
  <si>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</si>
  <si>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</si>
  <si>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</si>
  <si>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</si>
  <si>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</si>
  <si>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</si>
  <si>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</si>
  <si>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</si>
  <si>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</si>
  <si>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</si>
  <si>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</si>
  <si>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</si>
  <si>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</si>
  <si>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</si>
  <si>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</si>
  <si>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</si>
  <si>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</si>
  <si>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</si>
  <si>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</si>
  <si>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</si>
  <si>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</si>
  <si>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</si>
  <si>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</si>
  <si>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</si>
  <si>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</si>
  <si>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</si>
  <si>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</si>
  <si>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</si>
  <si>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</si>
  <si>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</si>
  <si>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</si>
  <si>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</si>
  <si>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</si>
  <si>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</si>
  <si>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</si>
  <si>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</si>
  <si>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</si>
  <si>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</si>
  <si>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</si>
  <si>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</si>
  <si>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</si>
  <si>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</si>
  <si>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</si>
  <si>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</si>
  <si>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</si>
  <si>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</si>
  <si>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</si>
  <si>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</si>
  <si>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</si>
  <si>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</si>
  <si>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</si>
  <si>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</si>
  <si>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</si>
  <si>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</si>
  <si>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</si>
  <si>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</si>
  <si>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</si>
  <si>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</si>
  <si>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</si>
  <si>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</si>
  <si>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</si>
  <si>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</si>
  <si>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</si>
  <si>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</si>
  <si>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</si>
  <si>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</si>
  <si>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</si>
  <si>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</si>
  <si>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</si>
  <si>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</si>
  <si>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</si>
  <si>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</si>
  <si>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</si>
  <si>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</si>
  <si>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</si>
  <si>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</si>
  <si>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</si>
  <si>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</si>
  <si>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</si>
  <si>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</si>
  <si>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</si>
  <si>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</si>
  <si>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</si>
  <si>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</si>
  <si>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</si>
  <si>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</si>
  <si>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</si>
  <si>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</si>
  <si>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</si>
  <si>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</si>
  <si>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</si>
  <si>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</si>
  <si>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</si>
  <si>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</si>
  <si>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</si>
  <si>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</si>
  <si>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</si>
  <si>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</si>
  <si>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</si>
  <si>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</si>
  <si>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</si>
  <si>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</si>
  <si>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</si>
  <si>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</si>
  <si>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</si>
  <si>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</si>
  <si>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</si>
  <si>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</si>
  <si>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</si>
  <si>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</si>
  <si>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</si>
  <si>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</si>
  <si>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</si>
  <si>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</si>
  <si>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</si>
  <si>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</si>
  <si>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</si>
  <si>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</si>
  <si>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</si>
  <si>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</si>
  <si>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</si>
  <si>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</si>
  <si>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</si>
  <si>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</si>
  <si>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</si>
  <si>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</si>
  <si>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</si>
  <si>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</si>
  <si>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</si>
  <si>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</si>
  <si>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</si>
  <si>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</si>
  <si>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</si>
  <si>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</si>
  <si>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</si>
  <si>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</si>
  <si>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</si>
  <si>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</si>
  <si>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</si>
  <si>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</si>
  <si>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</si>
  <si>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</si>
  <si>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</si>
  <si>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</si>
  <si>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</si>
  <si>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</si>
  <si>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</si>
  <si>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</si>
  <si>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</si>
  <si>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</si>
  <si>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</si>
  <si>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</si>
  <si>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</si>
  <si>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</si>
  <si>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</si>
  <si>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</si>
  <si>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</si>
  <si>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</si>
  <si>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</si>
  <si>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</si>
  <si>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</si>
  <si>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</si>
  <si>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</si>
  <si>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</si>
  <si>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</si>
  <si>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</si>
  <si>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</si>
  <si>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</si>
  <si>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</si>
  <si>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</si>
  <si>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</si>
  <si>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</si>
  <si>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</si>
  <si>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</si>
  <si>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</si>
  <si>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</si>
  <si>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</si>
  <si>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</si>
  <si>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</si>
  <si>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</si>
  <si>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</si>
  <si>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</si>
  <si>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</si>
  <si>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</si>
  <si>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</si>
  <si>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</si>
  <si>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</si>
  <si>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</si>
  <si>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</si>
  <si>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</si>
  <si>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</si>
  <si>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</si>
  <si>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</si>
  <si>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</si>
  <si>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</si>
  <si>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</si>
  <si>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</si>
  <si>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</si>
  <si>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</si>
  <si>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</si>
  <si>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</si>
  <si>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</si>
  <si>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</si>
  <si>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</si>
  <si>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</si>
  <si>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</si>
  <si>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</si>
  <si>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</si>
  <si>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</si>
  <si>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</si>
  <si>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</si>
  <si>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</si>
  <si>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</si>
  <si>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</si>
  <si>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</si>
  <si>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</si>
  <si>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</si>
  <si>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</si>
  <si>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</si>
  <si>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</si>
  <si>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</si>
  <si>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</si>
  <si>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</si>
  <si>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</si>
  <si>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</si>
  <si>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</si>
  <si>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</si>
  <si>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</si>
  <si>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</si>
  <si>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</si>
  <si>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</si>
  <si>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</si>
  <si>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</si>
  <si>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</si>
  <si>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</si>
  <si>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</si>
  <si>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</si>
  <si>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</si>
  <si>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</si>
  <si>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</si>
  <si>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</si>
  <si>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</si>
  <si>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</si>
  <si>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</si>
  <si>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</si>
  <si>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</si>
  <si>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</si>
  <si>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</si>
  <si>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</si>
  <si>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</si>
  <si>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</si>
  <si>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</si>
  <si>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</si>
  <si>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</si>
  <si>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</si>
  <si>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</si>
  <si>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</si>
  <si>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</si>
  <si>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</si>
  <si>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</si>
  <si>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</si>
  <si>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</si>
  <si>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</si>
  <si>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</si>
  <si>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</si>
  <si>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</si>
  <si>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</si>
  <si>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</si>
  <si>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</si>
  <si>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</si>
  <si>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</si>
  <si>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</si>
  <si>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</si>
  <si>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</si>
  <si>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</si>
  <si>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</si>
  <si>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</si>
  <si>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</si>
  <si>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</si>
  <si>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</si>
  <si>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</si>
  <si>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</si>
  <si>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</si>
  <si>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</si>
  <si>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</si>
  <si>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</si>
  <si>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</si>
  <si>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</si>
  <si>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</si>
  <si>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</si>
  <si>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</si>
  <si>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</si>
  <si>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</si>
  <si>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</si>
  <si>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</si>
  <si>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</si>
  <si>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</si>
  <si>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</si>
  <si>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</si>
  <si>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</si>
  <si>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</si>
  <si>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</si>
  <si>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</si>
  <si>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</si>
  <si>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</si>
  <si>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</si>
  <si>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</si>
  <si>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</si>
  <si>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</si>
  <si>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</si>
  <si>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</si>
  <si>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</si>
  <si>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</si>
  <si>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</si>
  <si>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</si>
  <si>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</si>
  <si>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</si>
  <si>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</si>
  <si>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</si>
  <si>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</si>
  <si>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</si>
  <si>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</si>
  <si>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</si>
  <si>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</si>
  <si>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</si>
  <si>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</si>
  <si>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</si>
  <si>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</si>
  <si>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</si>
  <si>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</si>
  <si>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</si>
  <si>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</si>
  <si>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</si>
  <si>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</si>
  <si>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</si>
  <si>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</si>
  <si>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</si>
  <si>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</si>
  <si>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</si>
  <si>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</si>
  <si>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</si>
  <si>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</si>
  <si>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</si>
  <si>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</si>
  <si>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</si>
  <si>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</si>
  <si>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</si>
  <si>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</si>
  <si>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</si>
  <si>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</si>
  <si>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</si>
  <si>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</si>
  <si>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</si>
  <si>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</si>
  <si>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</si>
  <si>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</si>
  <si>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</si>
  <si>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</si>
  <si>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</si>
  <si>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</si>
  <si>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</si>
  <si>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</si>
  <si>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</si>
  <si>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</si>
  <si>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</si>
  <si>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</si>
  <si>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</si>
  <si>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</si>
  <si>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</si>
  <si>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</si>
  <si>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</si>
  <si>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</si>
  <si>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</si>
  <si>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</si>
  <si>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</si>
  <si>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</si>
  <si>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</si>
  <si>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</si>
  <si>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</si>
  <si>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</si>
  <si>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</si>
  <si>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</si>
  <si>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</si>
  <si>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</si>
  <si>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</si>
  <si>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</si>
  <si>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</si>
  <si>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</si>
  <si>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</si>
  <si>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</si>
  <si>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</si>
  <si>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</si>
  <si>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</si>
  <si>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</si>
  <si>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</si>
  <si>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</si>
  <si>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</si>
  <si>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</si>
  <si>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</si>
  <si>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</si>
  <si>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</si>
  <si>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</si>
  <si>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</si>
  <si>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</si>
  <si>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</si>
  <si>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</si>
  <si>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</si>
  <si>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</si>
  <si>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</si>
  <si>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</si>
  <si>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</si>
  <si>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</si>
  <si>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</si>
  <si>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</si>
  <si>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</si>
  <si>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</si>
  <si>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</si>
  <si>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</si>
  <si>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</si>
  <si>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</si>
  <si>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</si>
  <si>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</si>
  <si>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</si>
  <si>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</si>
  <si>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</si>
  <si>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</si>
  <si>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</si>
  <si>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</si>
  <si>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</si>
  <si>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</si>
  <si>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</si>
  <si>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</si>
  <si>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</si>
  <si>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</si>
  <si>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</si>
  <si>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</si>
  <si>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</si>
  <si>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</si>
  <si>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</si>
  <si>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</si>
  <si>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</si>
  <si>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</si>
  <si>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</si>
  <si>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</si>
  <si>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</si>
  <si>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</si>
  <si>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</si>
  <si>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</si>
  <si>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</si>
  <si>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</si>
  <si>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</si>
  <si>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</si>
  <si>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</si>
  <si>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</si>
  <si>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</si>
  <si>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</si>
  <si>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</si>
  <si>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</si>
  <si>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</si>
  <si>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</si>
  <si>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</si>
  <si>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</si>
  <si>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</si>
  <si>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</si>
  <si>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</si>
  <si>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</si>
  <si>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</si>
  <si>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</si>
  <si>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</si>
  <si>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</si>
  <si>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</si>
  <si>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</si>
  <si>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</si>
  <si>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</si>
  <si>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</si>
  <si>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</si>
  <si>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</si>
  <si>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</si>
  <si>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</si>
  <si>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</si>
  <si>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</si>
  <si>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</si>
  <si>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</si>
  <si>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</si>
  <si>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</si>
  <si>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</si>
  <si>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</si>
  <si>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</si>
  <si>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</si>
  <si>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</si>
  <si>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</si>
  <si>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</si>
  <si>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</si>
  <si>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</si>
  <si>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</si>
  <si>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</si>
  <si>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</si>
  <si>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</si>
  <si>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</si>
  <si>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</si>
  <si>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</si>
  <si>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</si>
  <si>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</si>
  <si>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</si>
  <si>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</si>
  <si>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</si>
  <si>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</si>
  <si>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</si>
  <si>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</si>
  <si>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</si>
  <si>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</si>
  <si>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</si>
  <si>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</si>
  <si>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</si>
  <si>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</si>
  <si>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</si>
  <si>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</si>
  <si>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</si>
  <si>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</si>
  <si>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</si>
  <si>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</si>
  <si>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</si>
  <si>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</si>
  <si>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</si>
  <si>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</si>
  <si>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</si>
  <si>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</si>
  <si>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</si>
  <si>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</si>
  <si>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</si>
  <si>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</si>
  <si>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</si>
  <si>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</si>
  <si>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</si>
  <si>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</si>
  <si>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</si>
  <si>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</si>
  <si>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</si>
  <si>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</si>
  <si>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</si>
  <si>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</si>
  <si>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</si>
  <si>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</si>
  <si>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</si>
  <si>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</si>
  <si>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</si>
  <si>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</si>
  <si>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</si>
  <si>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</si>
  <si>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</si>
  <si>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</si>
  <si>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</si>
  <si>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</si>
  <si>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</si>
  <si>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</si>
  <si>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</si>
  <si>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</si>
  <si>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</si>
  <si>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</si>
  <si>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</si>
  <si>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</si>
  <si>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</si>
  <si>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</si>
  <si>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</si>
  <si>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</si>
  <si>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</si>
  <si>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</si>
  <si>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</si>
  <si>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</si>
  <si>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</si>
  <si>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</si>
  <si>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</si>
  <si>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</si>
  <si>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</si>
  <si>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</si>
  <si>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</si>
  <si>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</si>
  <si>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</si>
  <si>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</si>
  <si>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</si>
  <si>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</si>
  <si>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</si>
  <si>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</si>
  <si>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</si>
  <si>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</si>
  <si>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</si>
  <si>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</si>
  <si>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</si>
  <si>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</si>
  <si>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</si>
  <si>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</si>
  <si>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</si>
  <si>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</si>
  <si>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</si>
  <si>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</si>
  <si>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</si>
  <si>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</si>
  <si>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</si>
  <si>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</si>
  <si>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</si>
  <si>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</si>
  <si>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</si>
  <si>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</si>
  <si>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</si>
  <si>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</si>
  <si>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</si>
  <si>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</si>
  <si>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</si>
  <si>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</si>
  <si>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</si>
  <si>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</si>
  <si>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</si>
  <si>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</si>
  <si>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</si>
  <si>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</si>
  <si>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</si>
  <si>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</si>
  <si>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</si>
  <si>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</si>
  <si>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</si>
  <si>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</si>
  <si>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</si>
  <si>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</si>
  <si>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</si>
  <si>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</si>
  <si>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</si>
  <si>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</si>
  <si>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</si>
  <si>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</si>
  <si>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</si>
  <si>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</si>
  <si>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</si>
  <si>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</si>
  <si>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</si>
  <si>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</si>
  <si>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</si>
  <si>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</si>
  <si>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</si>
  <si>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</si>
  <si>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</si>
  <si>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</si>
  <si>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</si>
  <si>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</si>
  <si>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</si>
  <si>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</si>
  <si>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</si>
  <si>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</si>
  <si>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</si>
  <si>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</si>
  <si>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</si>
  <si>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</si>
  <si>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</si>
  <si>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</si>
  <si>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</si>
  <si>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</si>
  <si>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</si>
  <si>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</si>
  <si>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</si>
  <si>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</si>
  <si>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</si>
  <si>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</si>
  <si>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</si>
  <si>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</si>
  <si>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</si>
  <si>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</si>
  <si>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</si>
  <si>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</si>
  <si>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</si>
  <si>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</si>
  <si>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</si>
  <si>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</si>
  <si>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</si>
  <si>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</si>
  <si>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</si>
  <si>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</si>
  <si>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</si>
  <si>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</si>
  <si>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</si>
  <si>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</si>
  <si>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</si>
  <si>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</si>
  <si>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</si>
  <si>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</si>
  <si>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</si>
  <si>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</si>
  <si>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</si>
  <si>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</si>
  <si>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</si>
  <si>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</si>
  <si>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</si>
  <si>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</si>
  <si>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</si>
  <si>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</si>
  <si>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</si>
  <si>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</si>
  <si>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</si>
  <si>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</si>
  <si>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</si>
  <si>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</si>
  <si>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</si>
  <si>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</si>
  <si>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</si>
  <si>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</si>
  <si>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</si>
  <si>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</si>
  <si>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</si>
  <si>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</si>
  <si>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</si>
  <si>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</si>
  <si>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</si>
  <si>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</si>
  <si>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</si>
  <si>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</si>
  <si>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</si>
  <si>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</si>
  <si>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</si>
  <si>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</si>
  <si>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</si>
  <si>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</si>
  <si>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</si>
  <si>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</si>
  <si>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</si>
  <si>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</si>
  <si>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</si>
  <si>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</si>
  <si>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</si>
  <si>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</si>
  <si>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</si>
  <si>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</si>
  <si>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</si>
  <si>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</si>
  <si>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</si>
  <si>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</si>
  <si>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</si>
  <si>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</si>
  <si>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</si>
  <si>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</si>
  <si>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</si>
  <si>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</si>
  <si>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</si>
  <si>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</si>
  <si>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</si>
  <si>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</si>
  <si>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</si>
  <si>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</si>
  <si>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</si>
  <si>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</si>
  <si>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</si>
  <si>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</si>
  <si>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</si>
  <si>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</si>
  <si>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</si>
  <si>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</si>
  <si>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</si>
  <si>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</si>
  <si>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</si>
  <si>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</si>
  <si>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</si>
  <si>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</si>
  <si>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</si>
  <si>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</si>
  <si>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</si>
  <si>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</si>
  <si>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</si>
  <si>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</si>
  <si>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</si>
  <si>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</si>
  <si>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</si>
  <si>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</si>
  <si>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</si>
  <si>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</si>
  <si>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</si>
  <si>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</si>
  <si>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</si>
  <si>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</si>
  <si>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</si>
  <si>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</si>
  <si>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</si>
  <si>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</si>
  <si>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</si>
  <si>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</si>
  <si>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</si>
  <si>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</si>
  <si>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</si>
  <si>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</si>
  <si>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</si>
  <si>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</si>
  <si>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</si>
  <si>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</si>
  <si>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</si>
  <si>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</si>
  <si>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</si>
  <si>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</si>
  <si>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</si>
  <si>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</si>
  <si>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</si>
  <si>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</si>
  <si>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</si>
  <si>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</si>
  <si>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</si>
  <si>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</si>
  <si>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</si>
  <si>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</si>
  <si>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</si>
  <si>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</si>
  <si>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</si>
  <si>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</si>
  <si>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</si>
  <si>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</si>
  <si>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</si>
  <si>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</si>
  <si>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</si>
  <si>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</si>
  <si>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</si>
  <si>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</si>
  <si>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</si>
  <si>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</si>
  <si>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</si>
  <si>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</si>
  <si>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</si>
  <si>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</si>
  <si>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</si>
  <si>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</si>
  <si>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</si>
  <si>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</si>
  <si>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</si>
  <si>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</si>
  <si>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</si>
  <si>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</si>
  <si>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</si>
  <si>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</si>
  <si>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</si>
  <si>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</si>
  <si>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</si>
  <si>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</si>
  <si>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</si>
  <si>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</si>
  <si>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</si>
  <si>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</si>
  <si>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</si>
  <si>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</si>
  <si>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</si>
  <si>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</si>
  <si>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</si>
  <si>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</si>
  <si>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</si>
  <si>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</si>
  <si>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</si>
  <si>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</si>
  <si>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</si>
  <si>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</si>
  <si>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</si>
  <si>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</si>
  <si>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</si>
  <si>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</si>
  <si>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</si>
  <si>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</si>
  <si>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</si>
  <si>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</si>
  <si>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</si>
  <si>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</si>
  <si>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</si>
  <si>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</si>
  <si>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</si>
  <si>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</si>
  <si>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</si>
  <si>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</si>
  <si>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</si>
  <si>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</si>
  <si>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</si>
  <si>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</si>
  <si>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</si>
  <si>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</si>
  <si>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</si>
  <si>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</si>
  <si>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</si>
  <si>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</si>
  <si>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</si>
  <si>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</si>
  <si>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</si>
  <si>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</si>
  <si>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</si>
  <si>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</si>
  <si>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</si>
  <si>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</si>
  <si>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</si>
  <si>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</si>
  <si>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</si>
  <si>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</si>
  <si>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</si>
  <si>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</si>
  <si>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</si>
  <si>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</si>
  <si>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</si>
  <si>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</si>
  <si>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</si>
  <si>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</si>
  <si>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</si>
  <si>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</si>
  <si>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</si>
  <si>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</si>
  <si>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</si>
  <si>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</si>
  <si>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</si>
  <si>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</si>
  <si>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</si>
  <si>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</si>
  <si>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</si>
  <si>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</si>
  <si>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</si>
  <si>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</si>
  <si>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</si>
  <si>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</si>
  <si>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</si>
  <si>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</si>
  <si>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</si>
  <si>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</si>
  <si>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</si>
  <si>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</si>
  <si>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</si>
  <si>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</si>
  <si>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</si>
  <si>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</si>
  <si>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</si>
  <si>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</si>
  <si>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</si>
  <si>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</si>
  <si>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</si>
  <si>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</si>
  <si>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</si>
  <si>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</si>
  <si>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</si>
  <si>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</si>
  <si>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</si>
  <si>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</si>
  <si>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</si>
  <si>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</si>
  <si>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</si>
  <si>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</si>
  <si>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</si>
  <si>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</si>
  <si>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</si>
  <si>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</si>
  <si>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</si>
  <si>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</si>
  <si>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</si>
  <si>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</si>
  <si>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</si>
  <si>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</si>
  <si>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</si>
  <si>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</si>
  <si>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</si>
  <si>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</si>
  <si>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</si>
  <si>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</si>
  <si>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</si>
  <si>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</si>
  <si>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</si>
  <si>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</si>
  <si>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</si>
  <si>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</si>
  <si>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</si>
  <si>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</si>
  <si>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</si>
  <si>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</si>
  <si>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</si>
  <si>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</si>
  <si>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</si>
  <si>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</si>
  <si>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</si>
  <si>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</si>
  <si>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</si>
  <si>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</si>
  <si>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</si>
  <si>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</si>
  <si>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</si>
  <si>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</si>
  <si>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</si>
  <si>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</si>
  <si>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</si>
  <si>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</si>
  <si>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</si>
  <si>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</si>
  <si>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</si>
  <si>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</si>
  <si>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</si>
  <si>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</si>
  <si>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</si>
  <si>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</si>
  <si>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</si>
  <si>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</si>
  <si>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</si>
  <si>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</si>
  <si>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</si>
  <si>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</si>
  <si>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</si>
  <si>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</si>
  <si>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</si>
  <si>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</si>
  <si>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</si>
  <si>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</si>
  <si>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</si>
  <si>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</si>
  <si>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</si>
  <si>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</si>
  <si>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</si>
  <si>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</si>
  <si>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</si>
  <si>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</si>
  <si>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</si>
  <si>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</si>
  <si>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</si>
  <si>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</si>
  <si>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</si>
  <si>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</si>
  <si>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</si>
  <si>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</si>
  <si>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</si>
  <si>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</si>
  <si>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</si>
  <si>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</si>
  <si>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</si>
  <si>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</si>
  <si>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</si>
  <si>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</si>
  <si>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</si>
  <si>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</si>
  <si>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</si>
  <si>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</si>
  <si>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</si>
  <si>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</si>
  <si>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</si>
  <si>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</si>
  <si>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</si>
  <si>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</si>
  <si>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</si>
  <si>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</si>
  <si>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</si>
  <si>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</si>
  <si>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</si>
  <si>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</si>
  <si>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</si>
  <si>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</si>
  <si>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</si>
  <si>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</si>
  <si>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</si>
  <si>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</si>
  <si>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</si>
  <si>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</si>
  <si>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</si>
  <si>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</si>
  <si>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</si>
  <si>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</si>
  <si>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</si>
  <si>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</si>
  <si>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</si>
  <si>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</si>
  <si>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</si>
  <si>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</si>
  <si>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</si>
  <si>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</si>
  <si>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</si>
  <si>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</si>
  <si>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</si>
  <si>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</si>
  <si>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</si>
  <si>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</si>
  <si>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</si>
  <si>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</si>
  <si>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</si>
  <si>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</si>
  <si>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</si>
  <si>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</si>
  <si>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</si>
  <si>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</si>
  <si>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</si>
  <si>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</si>
  <si>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</si>
  <si>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</si>
  <si>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</si>
  <si>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</si>
  <si>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</si>
  <si>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</si>
  <si>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</si>
  <si>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</si>
  <si>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</si>
  <si>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</si>
  <si>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</si>
  <si>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</si>
  <si>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</si>
  <si>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</si>
  <si>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</si>
  <si>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</si>
  <si>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</si>
  <si>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</si>
  <si>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</si>
  <si>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</si>
  <si>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</si>
  <si>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</si>
  <si>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</si>
  <si>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</si>
  <si>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</si>
  <si>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</si>
  <si>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</si>
  <si>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</si>
  <si>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</si>
  <si>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</si>
  <si>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</si>
  <si>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</si>
  <si>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</si>
  <si>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</si>
  <si>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</si>
  <si>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</si>
  <si>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</si>
  <si>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</si>
  <si>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</si>
  <si>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</si>
  <si>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</si>
  <si>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</si>
  <si>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</si>
  <si>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</si>
  <si>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</si>
  <si>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</si>
  <si>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</si>
  <si>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</si>
  <si>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</si>
  <si>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</si>
  <si>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</si>
  <si>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</si>
  <si>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</si>
  <si>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</si>
  <si>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</si>
  <si>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</si>
  <si>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</si>
  <si>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</si>
  <si>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</si>
  <si>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</si>
  <si>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</si>
  <si>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</si>
  <si>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</si>
  <si>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</si>
  <si>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</si>
  <si>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</si>
  <si>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</si>
  <si>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</si>
  <si>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</si>
  <si>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</si>
  <si>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</si>
  <si>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</si>
  <si>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</si>
  <si>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</si>
  <si>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</si>
  <si>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</si>
  <si>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</si>
  <si>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</si>
  <si>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</si>
  <si>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</si>
  <si>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</si>
  <si>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</si>
  <si>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</si>
  <si>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</si>
  <si>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</si>
  <si>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</si>
  <si>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</si>
  <si>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</si>
  <si>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</si>
  <si>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</si>
  <si>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</si>
  <si>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</si>
  <si>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</si>
  <si>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</si>
  <si>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</si>
  <si>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</si>
  <si>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</si>
  <si>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</si>
  <si>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</si>
  <si>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</si>
  <si>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</si>
  <si>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</si>
  <si>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</si>
  <si>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</si>
  <si>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</si>
  <si>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</si>
  <si>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</si>
  <si>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</si>
  <si>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</si>
  <si>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</si>
  <si>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</si>
  <si>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</si>
  <si>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</si>
  <si>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</si>
  <si>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</si>
  <si>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</si>
  <si>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</si>
  <si>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</si>
  <si>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</si>
  <si>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</si>
  <si>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</si>
  <si>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</si>
  <si>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</si>
  <si>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</si>
  <si>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</si>
  <si>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</si>
  <si>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</si>
  <si>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</si>
  <si>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</si>
  <si>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</si>
  <si>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</si>
  <si>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</si>
  <si>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</si>
  <si>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</si>
  <si>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</si>
  <si>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</si>
  <si>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</si>
  <si>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</si>
  <si>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</si>
  <si>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</si>
  <si>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</si>
  <si>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</si>
  <si>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</si>
  <si>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</si>
  <si>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</si>
  <si>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</si>
  <si>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</si>
  <si>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</si>
  <si>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</si>
  <si>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</si>
  <si>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</si>
  <si>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</si>
  <si>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</si>
  <si>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</si>
  <si>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</si>
  <si>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</si>
  <si>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</si>
  <si>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</si>
  <si>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</si>
  <si>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</si>
  <si>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</si>
  <si>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</si>
  <si>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</si>
  <si>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</si>
  <si>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</si>
  <si>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</si>
  <si>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</si>
  <si>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</si>
  <si>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</si>
  <si>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</si>
  <si>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</si>
  <si>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</si>
  <si>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</si>
  <si>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</si>
  <si>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</si>
  <si>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</si>
  <si>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</si>
  <si>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</si>
  <si>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</si>
  <si>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</si>
  <si>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</si>
  <si>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</si>
  <si>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</si>
  <si>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</si>
  <si>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</si>
  <si>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</si>
  <si>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</si>
  <si>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</si>
  <si>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</si>
  <si>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</si>
  <si>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</si>
  <si>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</si>
  <si>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</si>
  <si>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</si>
  <si>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</si>
  <si>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</si>
  <si>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</si>
  <si>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</si>
  <si>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</si>
  <si>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</si>
  <si>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</si>
  <si>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</si>
  <si>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</si>
  <si>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</si>
  <si>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</si>
  <si>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</si>
  <si>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</si>
  <si>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</si>
  <si>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</si>
  <si>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</si>
  <si>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</si>
  <si>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</si>
  <si>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</si>
  <si>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</si>
  <si>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</si>
  <si>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</si>
  <si>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</si>
  <si>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</si>
  <si>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</si>
  <si>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</si>
  <si>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</si>
  <si>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</si>
  <si>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</si>
  <si>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</si>
  <si>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</si>
  <si>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</si>
  <si>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</si>
  <si>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</si>
  <si>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</si>
  <si>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</si>
  <si>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</si>
  <si>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</si>
  <si>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</si>
  <si>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</si>
  <si>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</si>
  <si>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</si>
  <si>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</si>
  <si>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</si>
  <si>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</si>
  <si>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</si>
  <si>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</si>
  <si>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</si>
  <si>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</si>
  <si>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</si>
  <si>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</si>
  <si>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</si>
  <si>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</si>
  <si>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</si>
  <si>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</si>
  <si>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</si>
  <si>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</si>
  <si>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</si>
  <si>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</si>
  <si>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</si>
  <si>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</si>
  <si>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</si>
  <si>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</si>
  <si>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</si>
  <si>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</si>
  <si>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</si>
  <si>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</si>
  <si>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</si>
  <si>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</si>
  <si>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</si>
  <si>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</si>
  <si>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</si>
  <si>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</si>
  <si>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</si>
  <si>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</si>
  <si>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</si>
  <si>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</si>
  <si>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</si>
  <si>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</si>
  <si>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</si>
  <si>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</si>
  <si>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</si>
  <si>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</si>
  <si>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</si>
  <si>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</si>
  <si>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</si>
  <si>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</si>
  <si>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</si>
  <si>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</si>
  <si>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</si>
  <si>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</si>
  <si>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</si>
  <si>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</si>
  <si>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</si>
  <si>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</si>
  <si>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</si>
  <si>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</si>
  <si>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</si>
  <si>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</si>
  <si>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</si>
  <si>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</si>
  <si>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</si>
  <si>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</si>
  <si>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</si>
  <si>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</si>
  <si>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</si>
  <si>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</si>
  <si>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</si>
  <si>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</si>
  <si>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</si>
  <si>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</si>
  <si>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</si>
  <si>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</si>
  <si>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</si>
  <si>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</si>
  <si>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</si>
  <si>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</si>
  <si>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</si>
  <si>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</si>
  <si>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</si>
  <si>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</si>
  <si>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</si>
  <si>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</si>
  <si>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</si>
  <si>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</si>
  <si>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</si>
  <si>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</si>
  <si>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</si>
  <si>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</si>
  <si>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</si>
  <si>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</si>
  <si>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</si>
  <si>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</si>
  <si>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</si>
  <si>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</si>
  <si>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</si>
  <si>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</si>
  <si>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</si>
  <si>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</si>
  <si>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</si>
  <si>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</si>
  <si>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</si>
  <si>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</si>
  <si>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</si>
  <si>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</si>
  <si>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</si>
  <si>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</si>
  <si>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</si>
  <si>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</si>
  <si>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</si>
  <si>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</si>
  <si>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</si>
  <si>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</si>
  <si>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</si>
  <si>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</si>
  <si>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</si>
  <si>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</si>
  <si>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</si>
  <si>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</si>
  <si>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</si>
  <si>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</si>
  <si>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</si>
  <si>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</si>
  <si>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</si>
  <si>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</si>
  <si>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</si>
  <si>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</si>
  <si>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</si>
  <si>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</si>
  <si>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</si>
  <si>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</si>
  <si>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</si>
  <si>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</si>
  <si>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</si>
  <si>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</si>
  <si>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</si>
  <si>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</si>
  <si>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</si>
  <si>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</si>
  <si>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</si>
  <si>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</si>
  <si>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</si>
  <si>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</si>
  <si>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</si>
  <si>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</si>
  <si>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</si>
  <si>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</si>
  <si>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</si>
  <si>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</si>
  <si>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</si>
  <si>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</si>
  <si>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</si>
  <si>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</si>
  <si>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</si>
  <si>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</si>
  <si>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</si>
  <si>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</si>
  <si>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</si>
  <si>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</si>
  <si>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</si>
  <si>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</si>
  <si>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</si>
  <si>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</si>
  <si>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</si>
  <si>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</si>
  <si>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</si>
  <si>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</si>
  <si>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</si>
  <si>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</si>
  <si>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</si>
  <si>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</si>
  <si>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</si>
  <si>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</si>
  <si>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</si>
  <si>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</si>
  <si>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</si>
  <si>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</si>
  <si>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</si>
  <si>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</si>
  <si>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</si>
  <si>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</si>
  <si>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</si>
  <si>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</si>
  <si>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</si>
  <si>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</si>
  <si>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</si>
  <si>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</si>
  <si>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</si>
  <si>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</si>
  <si>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</si>
  <si>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</si>
  <si>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</si>
  <si>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</si>
  <si>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</si>
  <si>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</si>
  <si>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</si>
  <si>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</si>
  <si>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</si>
  <si>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</si>
  <si>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</si>
  <si>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</si>
  <si>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</si>
  <si>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</si>
  <si>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</si>
  <si>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</si>
  <si>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</si>
  <si>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</si>
  <si>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</si>
  <si>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</si>
  <si>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</si>
  <si>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</si>
  <si>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</si>
  <si>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</si>
  <si>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</si>
  <si>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</si>
  <si>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</si>
  <si>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</si>
  <si>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</si>
  <si>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</si>
  <si>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</si>
  <si>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</si>
  <si>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</si>
  <si>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</si>
  <si>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</si>
  <si>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</si>
  <si>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</si>
  <si>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</si>
  <si>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</si>
  <si>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</si>
  <si>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</si>
  <si>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</si>
  <si>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</si>
  <si>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</si>
  <si>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</si>
  <si>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</si>
  <si>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</si>
  <si>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</si>
  <si>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</si>
  <si>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</si>
  <si>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</si>
  <si>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</si>
  <si>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</si>
  <si>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</si>
  <si>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</si>
  <si>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</si>
  <si>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</si>
  <si>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</si>
  <si>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</si>
  <si>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</si>
  <si>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</si>
  <si>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</si>
  <si>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</si>
  <si>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</si>
  <si>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</si>
  <si>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</si>
  <si>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</si>
  <si>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</si>
  <si>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</si>
  <si>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</si>
  <si>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</si>
  <si>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</si>
  <si>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</si>
  <si>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</si>
  <si>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</si>
  <si>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</si>
  <si>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</si>
  <si>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</si>
  <si>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</si>
  <si>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</si>
  <si>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</si>
  <si>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</si>
  <si>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</si>
  <si>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</si>
  <si>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</si>
  <si>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</si>
  <si>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</si>
  <si>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</si>
  <si>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</si>
  <si>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</si>
  <si>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</si>
  <si>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</si>
  <si>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</si>
  <si>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</si>
  <si>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</si>
  <si>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</si>
  <si>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</si>
  <si>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</si>
  <si>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</si>
  <si>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</si>
  <si>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</si>
  <si>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</si>
  <si>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</si>
  <si>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</si>
  <si>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</si>
  <si>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</si>
  <si>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</si>
  <si>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</si>
  <si>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</si>
  <si>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</si>
  <si>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</si>
  <si>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</si>
  <si>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</si>
  <si>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</si>
  <si>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</si>
  <si>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</si>
  <si>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</si>
  <si>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</si>
  <si>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</si>
  <si>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</si>
  <si>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</si>
  <si>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</si>
  <si>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</si>
  <si>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</si>
  <si>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</si>
  <si>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</si>
  <si>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</si>
  <si>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</si>
  <si>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</si>
  <si>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</si>
  <si>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</si>
  <si>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</si>
  <si>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</si>
  <si>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</si>
  <si>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</si>
  <si>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</si>
  <si>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</si>
  <si>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</si>
  <si>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</si>
  <si>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</si>
  <si>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</si>
  <si>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</si>
  <si>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</si>
  <si>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</si>
  <si>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</si>
  <si>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</si>
  <si>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</si>
  <si>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</si>
  <si>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</si>
  <si>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</si>
  <si>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</si>
  <si>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</si>
  <si>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</si>
  <si>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</si>
  <si>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</si>
  <si>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</si>
  <si>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</si>
  <si>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</si>
  <si>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</si>
  <si>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</si>
  <si>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</si>
  <si>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</si>
  <si>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</si>
  <si>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</si>
  <si>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</si>
  <si>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</si>
  <si>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</si>
  <si>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</si>
  <si>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</si>
  <si>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</si>
  <si>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</si>
  <si>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</si>
  <si>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</si>
  <si>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</si>
  <si>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</si>
  <si>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</si>
  <si>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</si>
  <si>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</si>
  <si>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</si>
  <si>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</si>
  <si>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</si>
  <si>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</si>
  <si>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</si>
  <si>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</si>
  <si>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</si>
  <si>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</si>
  <si>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</si>
  <si>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</si>
  <si>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</si>
  <si>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</si>
  <si>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</si>
  <si>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</si>
  <si>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</si>
  <si>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</si>
  <si>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</si>
  <si>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</si>
  <si>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</si>
  <si>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</si>
  <si>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</si>
  <si>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</si>
  <si>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</si>
  <si>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</si>
  <si>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</si>
  <si>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</si>
  <si>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</si>
  <si>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</si>
  <si>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</si>
  <si>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</si>
  <si>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</si>
  <si>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</si>
  <si>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</si>
  <si>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</si>
  <si>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</si>
  <si>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</si>
  <si>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</si>
  <si>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</si>
  <si>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</si>
  <si>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</si>
  <si>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</si>
  <si>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</si>
  <si>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</si>
  <si>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</si>
  <si>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</si>
  <si>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</si>
  <si>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</si>
  <si>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</si>
  <si>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</si>
  <si>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</si>
  <si>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</si>
  <si>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</si>
  <si>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</si>
  <si>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</si>
  <si>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</si>
  <si>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</si>
  <si>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</si>
  <si>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</si>
  <si>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</si>
  <si>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</si>
  <si>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</si>
  <si>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</si>
  <si>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</si>
  <si>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</si>
  <si>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</si>
  <si>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</si>
  <si>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</si>
  <si>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</si>
  <si>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</si>
  <si>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</si>
  <si>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</si>
  <si>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</si>
  <si>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</si>
  <si>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</si>
  <si>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</si>
  <si>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</si>
  <si>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</si>
  <si>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</si>
  <si>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</si>
  <si>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</si>
  <si>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</si>
  <si>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</si>
  <si>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</si>
  <si>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</si>
  <si>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</si>
  <si>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</si>
  <si>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</si>
  <si>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</si>
  <si>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</si>
  <si>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</si>
  <si>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</si>
  <si>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</si>
  <si>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</si>
  <si>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</si>
  <si>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</si>
  <si>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</si>
  <si>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</si>
  <si>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</si>
  <si>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</si>
  <si>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</si>
  <si>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</si>
  <si>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</si>
  <si>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</si>
  <si>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</si>
  <si>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</si>
  <si>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</si>
  <si>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</si>
  <si>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</si>
  <si>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</si>
  <si>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</si>
  <si>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</si>
  <si>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</si>
  <si>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</si>
  <si>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</si>
  <si>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</si>
  <si>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</si>
  <si>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</si>
  <si>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</si>
  <si>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</si>
  <si>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</si>
  <si>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</si>
  <si>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</si>
  <si>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</si>
  <si>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</si>
  <si>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</si>
  <si>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</si>
  <si>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</si>
  <si>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</si>
  <si>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</si>
  <si>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</si>
  <si>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</si>
  <si>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</si>
  <si>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</si>
  <si>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</si>
  <si>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</si>
  <si>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</si>
  <si>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</si>
  <si>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</si>
  <si>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</si>
  <si>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</si>
  <si>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</si>
  <si>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</si>
  <si>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</si>
  <si>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</si>
  <si>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</si>
  <si>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</si>
  <si>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</si>
  <si>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</si>
  <si>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</si>
  <si>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</si>
  <si>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</si>
  <si>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</si>
  <si>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</si>
  <si>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</si>
  <si>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</si>
  <si>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</si>
  <si>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</si>
  <si>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</si>
  <si>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</si>
  <si>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</si>
  <si>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</si>
  <si>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</si>
  <si>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</si>
  <si>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</si>
  <si>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</si>
  <si>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</si>
  <si>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</si>
  <si>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</si>
  <si>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</si>
  <si>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</si>
  <si>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</si>
  <si>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</si>
  <si>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</si>
  <si>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</si>
  <si>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</si>
  <si>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</si>
  <si>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</si>
  <si>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</si>
  <si>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</si>
  <si>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</si>
  <si>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</si>
  <si>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</si>
  <si>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</si>
  <si>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</si>
  <si>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</si>
  <si>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</si>
  <si>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</si>
  <si>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</si>
  <si>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</si>
  <si>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</si>
  <si>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</si>
  <si>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</si>
  <si>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</si>
  <si>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</si>
  <si>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</si>
  <si>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</si>
  <si>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</si>
  <si>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</si>
  <si>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</si>
  <si>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</si>
  <si>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</si>
  <si>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</si>
  <si>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</si>
  <si>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</si>
  <si>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</si>
  <si>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</si>
  <si>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</si>
  <si>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</si>
  <si>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</si>
  <si>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</si>
  <si>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</si>
  <si>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</si>
  <si>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</si>
  <si>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</si>
  <si>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</si>
  <si>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</si>
  <si>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</si>
  <si>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</si>
  <si>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</si>
  <si>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</si>
  <si>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</si>
  <si>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</si>
  <si>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</si>
  <si>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</si>
  <si>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</si>
  <si>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</si>
  <si>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</si>
  <si>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</si>
  <si>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</si>
  <si>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</si>
  <si>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</si>
  <si>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</si>
  <si>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</si>
  <si>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</si>
  <si>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</si>
  <si>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</si>
  <si>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</si>
  <si>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</si>
  <si>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</si>
  <si>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</si>
  <si>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</si>
  <si>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</si>
  <si>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</si>
  <si>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</si>
  <si>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</si>
  <si>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</si>
  <si>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</si>
  <si>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</si>
  <si>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</si>
  <si>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</si>
  <si>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</si>
  <si>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</si>
  <si>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</si>
  <si>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</si>
  <si>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</si>
  <si>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</si>
  <si>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</si>
  <si>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</si>
  <si>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</si>
  <si>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</si>
  <si>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</si>
  <si>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</si>
  <si>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</si>
  <si>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</si>
  <si>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</si>
  <si>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</si>
  <si>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</si>
  <si>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</si>
  <si>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</si>
  <si>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</si>
  <si>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</si>
  <si>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</si>
  <si>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</si>
  <si>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</si>
  <si>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</si>
  <si>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</si>
  <si>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</si>
  <si>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</si>
  <si>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</si>
  <si>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</si>
  <si>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</si>
  <si>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</si>
  <si>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</si>
  <si>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</si>
  <si>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</si>
  <si>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</si>
  <si>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</si>
  <si>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</si>
  <si>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</si>
  <si>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</si>
  <si>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</si>
  <si>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</si>
  <si>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</si>
  <si>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</si>
  <si>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</si>
  <si>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</si>
  <si>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</si>
  <si>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</si>
  <si>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</si>
  <si>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</si>
  <si>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</si>
  <si>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</si>
  <si>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</si>
  <si>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</si>
  <si>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</si>
  <si>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</si>
  <si>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</si>
  <si>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</si>
  <si>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</si>
  <si>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</si>
  <si>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</si>
  <si>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</si>
  <si>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</si>
  <si>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</si>
  <si>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</si>
  <si>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</si>
  <si>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</si>
  <si>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</si>
  <si>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</si>
  <si>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</si>
  <si>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</si>
  <si>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</si>
  <si>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</si>
  <si>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</si>
  <si>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</si>
  <si>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</si>
  <si>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</si>
  <si>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</si>
  <si>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</si>
  <si>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</si>
  <si>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</si>
  <si>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</si>
  <si>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</si>
  <si>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</si>
  <si>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</si>
  <si>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</si>
  <si>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</si>
  <si>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</si>
  <si>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</si>
  <si>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</si>
  <si>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</si>
  <si>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</si>
  <si>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</si>
  <si>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</si>
  <si>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</si>
  <si>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</si>
  <si>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</si>
  <si>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</si>
  <si>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</si>
  <si>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</si>
  <si>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</si>
  <si>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</si>
  <si>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</si>
  <si>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</si>
  <si>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</si>
  <si>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</si>
  <si>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</si>
  <si>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</si>
  <si>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</si>
  <si>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</si>
  <si>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</si>
  <si>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</si>
  <si>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</si>
  <si>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</si>
  <si>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</si>
  <si>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</si>
  <si>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</si>
  <si>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</si>
  <si>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</si>
  <si>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</si>
  <si>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</si>
  <si>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</si>
  <si>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</si>
  <si>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</si>
  <si>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</si>
  <si>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</si>
  <si>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</si>
  <si>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</si>
  <si>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</si>
  <si>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</si>
  <si>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</si>
  <si>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</si>
  <si>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</si>
  <si>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</si>
  <si>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</si>
  <si>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</si>
  <si>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</si>
  <si>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</si>
  <si>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</si>
  <si>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</si>
  <si>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</si>
  <si>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</si>
  <si>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</si>
  <si>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</si>
  <si>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</si>
  <si>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</si>
  <si>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</si>
  <si>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</si>
  <si>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</si>
  <si>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</si>
  <si>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</si>
  <si>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</si>
  <si>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</si>
  <si>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</si>
  <si>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</si>
  <si>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</si>
  <si>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</si>
  <si>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</si>
  <si>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</si>
  <si>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</si>
  <si>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</si>
  <si>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</si>
  <si>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</si>
  <si>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</si>
  <si>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</si>
  <si>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</si>
  <si>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</si>
  <si>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</si>
  <si>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</si>
  <si>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</si>
  <si>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</si>
  <si>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</si>
  <si>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</si>
  <si>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</si>
  <si>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</si>
  <si>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</si>
  <si>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</si>
  <si>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</si>
  <si>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</si>
  <si>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</si>
  <si>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</si>
  <si>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</si>
  <si>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</si>
  <si>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</si>
  <si>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</si>
  <si>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</si>
  <si>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</si>
  <si>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</si>
  <si>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</si>
  <si>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</si>
  <si>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</si>
  <si>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</si>
  <si>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</si>
  <si>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</si>
  <si>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</si>
  <si>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</si>
  <si>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</si>
  <si>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</si>
  <si>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</si>
  <si>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</si>
  <si>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</si>
  <si>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</si>
  <si>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</si>
  <si>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</si>
  <si>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</si>
  <si>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</si>
  <si>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</si>
  <si>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</si>
  <si>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</si>
  <si>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</si>
  <si>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</si>
  <si>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</si>
  <si>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</si>
  <si>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</si>
  <si>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</si>
  <si>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</si>
  <si>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</si>
  <si>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</si>
  <si>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</si>
  <si>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</si>
  <si>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</si>
  <si>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</si>
  <si>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</si>
  <si>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</si>
  <si>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</si>
  <si>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</si>
  <si>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</si>
  <si>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</si>
  <si>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</si>
  <si>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</si>
  <si>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</si>
  <si>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</si>
  <si>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</si>
  <si>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</si>
  <si>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</si>
  <si>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</si>
  <si>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</si>
  <si>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</si>
  <si>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</si>
  <si>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</si>
  <si>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</si>
  <si>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</si>
  <si>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</si>
  <si>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</si>
  <si>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</si>
  <si>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</si>
  <si>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</si>
  <si>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</si>
  <si>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</si>
  <si>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</si>
  <si>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</si>
  <si>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</si>
  <si>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</si>
  <si>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</si>
  <si>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</si>
  <si>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</si>
  <si>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</si>
  <si>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</si>
  <si>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</si>
  <si>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</si>
  <si>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</si>
  <si>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</si>
  <si>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</si>
  <si>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</si>
  <si>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</si>
  <si>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</si>
  <si>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</si>
  <si>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</si>
  <si>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</si>
  <si>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</si>
  <si>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</si>
  <si>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</si>
  <si>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</si>
  <si>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</si>
  <si>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</si>
  <si>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</si>
  <si>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</si>
  <si>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</si>
  <si>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</si>
  <si>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</si>
  <si>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</si>
  <si>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</si>
  <si>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</si>
  <si>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</si>
  <si>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</si>
  <si>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</si>
  <si>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</si>
  <si>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</si>
  <si>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</si>
  <si>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</si>
  <si>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</si>
  <si>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</si>
  <si>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</si>
  <si>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</si>
  <si>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</si>
  <si>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</si>
  <si>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</si>
  <si>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</si>
  <si>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</si>
  <si>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</si>
  <si>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</si>
  <si>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</si>
  <si>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</si>
  <si>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</si>
  <si>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</si>
  <si>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</si>
  <si>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</si>
  <si>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</si>
  <si>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</si>
  <si>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</si>
  <si>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</si>
  <si>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</si>
  <si>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</si>
  <si>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</si>
  <si>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</si>
  <si>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</si>
  <si>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</si>
  <si>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</si>
  <si>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</si>
  <si>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</si>
  <si>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</si>
  <si>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</si>
  <si>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</si>
  <si>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</si>
  <si>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</si>
  <si>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</si>
  <si>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</si>
  <si>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</si>
  <si>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</si>
  <si>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</si>
  <si>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</si>
  <si>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</si>
  <si>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</si>
  <si>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</si>
  <si>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</si>
  <si>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</si>
  <si>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</si>
  <si>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</si>
  <si>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</si>
  <si>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</si>
  <si>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</si>
  <si>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</si>
  <si>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</si>
  <si>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</si>
  <si>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</si>
  <si>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</si>
  <si>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</si>
  <si>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</si>
  <si>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</si>
  <si>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</si>
  <si>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</si>
  <si>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</si>
  <si>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</si>
  <si>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</si>
  <si>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</si>
  <si>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</si>
  <si>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</si>
  <si>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</si>
  <si>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</si>
  <si>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</si>
  <si>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</si>
  <si>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</si>
  <si>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</si>
  <si>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</si>
  <si>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</si>
  <si>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</si>
  <si>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</si>
  <si>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</si>
  <si>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</si>
  <si>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</si>
  <si>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</si>
  <si>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</si>
  <si>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</si>
  <si>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</si>
  <si>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</si>
  <si>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</si>
  <si>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</si>
  <si>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</si>
  <si>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</si>
  <si>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</si>
  <si>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</si>
  <si>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</si>
  <si>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</si>
  <si>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</si>
  <si>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</si>
  <si>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</si>
  <si>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</si>
  <si>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</si>
  <si>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</si>
  <si>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</si>
  <si>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</si>
  <si>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</si>
  <si>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</si>
  <si>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</si>
  <si>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</si>
  <si>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</si>
  <si>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</si>
  <si>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</si>
  <si>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</si>
  <si>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</si>
  <si>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</si>
  <si>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</si>
  <si>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</si>
  <si>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</si>
  <si>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</si>
  <si>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</si>
  <si>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</si>
  <si>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</si>
  <si>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</si>
  <si>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</si>
  <si>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</si>
  <si>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</si>
  <si>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</si>
  <si>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</si>
  <si>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</si>
  <si>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</si>
  <si>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</si>
  <si>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</si>
  <si>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</si>
  <si>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</si>
  <si>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</si>
  <si>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</si>
  <si>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</si>
  <si>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</si>
  <si>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</si>
  <si>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</si>
  <si>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</si>
  <si>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</si>
  <si>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</si>
  <si>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</si>
  <si>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</si>
  <si>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</si>
  <si>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</si>
  <si>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</si>
  <si>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</si>
  <si>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</si>
  <si>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</si>
  <si>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</si>
  <si>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</si>
  <si>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</si>
  <si>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</si>
  <si>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</si>
  <si>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</si>
  <si>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</si>
  <si>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</si>
  <si>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</si>
  <si>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</si>
  <si>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</si>
  <si>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</si>
  <si>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</si>
  <si>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</si>
  <si>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</si>
  <si>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</si>
  <si>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</si>
  <si>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</si>
  <si>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</si>
  <si>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</si>
  <si>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</si>
  <si>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</si>
  <si>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</si>
  <si>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</si>
  <si>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</si>
  <si>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</si>
  <si>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</si>
  <si>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</si>
  <si>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</si>
  <si>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</si>
  <si>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</si>
  <si>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</si>
  <si>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</si>
  <si>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</si>
  <si>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</si>
  <si>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</si>
  <si>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</si>
  <si>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</si>
  <si>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</si>
  <si>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</si>
  <si>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</si>
  <si>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</si>
  <si>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</si>
  <si>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</si>
  <si>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</si>
  <si>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</si>
  <si>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</si>
  <si>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</si>
  <si>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</si>
  <si>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</si>
  <si>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</si>
  <si>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</si>
  <si>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</si>
  <si>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</si>
  <si>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</si>
  <si>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</si>
  <si>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</si>
  <si>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</si>
  <si>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</si>
  <si>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</si>
  <si>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</si>
  <si>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</si>
  <si>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</si>
  <si>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</si>
  <si>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</si>
  <si>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</si>
  <si>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</si>
  <si>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</si>
  <si>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</si>
  <si>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</si>
  <si>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</si>
  <si>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</si>
  <si>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</si>
  <si>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</si>
  <si>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</si>
  <si>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</si>
  <si>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</si>
  <si>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</si>
  <si>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</si>
  <si>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</si>
  <si>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</si>
  <si>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</si>
  <si>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</si>
  <si>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</si>
  <si>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</si>
  <si>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</si>
  <si>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</si>
  <si>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</si>
  <si>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</si>
  <si>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</si>
  <si>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</si>
  <si>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</si>
  <si>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</si>
  <si>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</si>
  <si>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</si>
  <si>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</si>
  <si>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</si>
  <si>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</si>
  <si>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</si>
  <si>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</si>
  <si>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</si>
  <si>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</si>
  <si>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</si>
  <si>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</si>
  <si>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</si>
  <si>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</si>
  <si>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</si>
  <si>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</si>
  <si>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</si>
  <si>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</si>
  <si>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</si>
  <si>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</si>
  <si>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</si>
  <si>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</si>
  <si>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</si>
  <si>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</si>
  <si>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</si>
  <si>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</si>
  <si>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</si>
  <si>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</si>
  <si>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</si>
  <si>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</si>
  <si>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</si>
  <si>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</si>
  <si>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</si>
  <si>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</si>
  <si>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</si>
  <si>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</si>
  <si>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</si>
  <si>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</si>
  <si>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</si>
  <si>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</si>
  <si>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</si>
  <si>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</si>
  <si>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</si>
  <si>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</si>
  <si>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</si>
  <si>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</si>
  <si>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</si>
  <si>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</si>
  <si>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</si>
  <si>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</si>
  <si>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</si>
  <si>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</si>
  <si>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</si>
  <si>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</si>
  <si>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</si>
  <si>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</si>
  <si>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</si>
  <si>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</si>
  <si>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</si>
  <si>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</si>
  <si>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</si>
  <si>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</si>
  <si>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</si>
  <si>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</si>
  <si>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</si>
  <si>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</si>
  <si>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</si>
  <si>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</si>
  <si>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</si>
  <si>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</si>
  <si>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</si>
  <si>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</si>
  <si>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</si>
  <si>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</si>
  <si>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</si>
  <si>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</si>
  <si>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</si>
  <si>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</si>
  <si>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</si>
  <si>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</si>
  <si>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</si>
  <si>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</si>
  <si>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</si>
  <si>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</si>
  <si>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</si>
  <si>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</si>
  <si>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</si>
  <si>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</si>
  <si>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</si>
  <si>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</si>
  <si>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</si>
  <si>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</si>
  <si>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</si>
  <si>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</si>
  <si>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</si>
  <si>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</si>
  <si>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</si>
  <si>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</si>
  <si>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</si>
  <si>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</si>
  <si>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</si>
  <si>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</si>
  <si>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</si>
  <si>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</si>
  <si>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</si>
  <si>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</si>
  <si>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</si>
  <si>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</si>
  <si>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</si>
  <si>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</si>
  <si>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</si>
  <si>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</si>
  <si>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</si>
  <si>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</si>
  <si>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</si>
  <si>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</si>
  <si>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</si>
  <si>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</si>
  <si>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</si>
  <si>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</si>
  <si>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</si>
  <si>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</si>
  <si>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</si>
  <si>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</si>
  <si>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</si>
  <si>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</si>
  <si>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</si>
  <si>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</si>
  <si>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</si>
  <si>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</si>
  <si>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</si>
  <si>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</si>
  <si>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</si>
  <si>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</si>
  <si>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</si>
  <si>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</si>
  <si>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</si>
  <si>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</si>
  <si>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</si>
  <si>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</si>
  <si>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</si>
  <si>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</si>
  <si>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</si>
  <si>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</si>
  <si>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</si>
  <si>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</si>
  <si>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</si>
  <si>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</si>
  <si>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</si>
  <si>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</si>
  <si>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</si>
  <si>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</si>
  <si>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</si>
  <si>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</si>
  <si>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</si>
  <si>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</si>
  <si>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</si>
  <si>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</si>
  <si>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</si>
  <si>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</si>
  <si>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</si>
  <si>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</si>
  <si>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</si>
  <si>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</si>
  <si>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</si>
  <si>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</si>
  <si>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</si>
  <si>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</si>
  <si>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</si>
  <si>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</si>
  <si>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</si>
  <si>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</si>
  <si>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</si>
  <si>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</si>
  <si>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</si>
  <si>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</si>
  <si>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</si>
  <si>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</si>
  <si>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</si>
  <si>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</si>
  <si>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</si>
  <si>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</si>
  <si>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</si>
  <si>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</si>
  <si>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</si>
  <si>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</si>
  <si>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</si>
  <si>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</si>
  <si>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</si>
  <si>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</si>
  <si>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</si>
  <si>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</si>
  <si>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</si>
  <si>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</si>
  <si>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</si>
  <si>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</si>
  <si>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</si>
  <si>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</si>
  <si>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</si>
  <si>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</si>
  <si>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</si>
  <si>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</si>
  <si>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</si>
  <si>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</si>
  <si>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</si>
  <si>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</si>
  <si>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</si>
  <si>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</si>
  <si>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</si>
  <si>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</si>
  <si>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</si>
  <si>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</si>
  <si>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</si>
  <si>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</si>
  <si>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</si>
  <si>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</si>
  <si>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</si>
  <si>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</si>
  <si>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</si>
  <si>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</si>
  <si>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</si>
  <si>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</si>
  <si>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</si>
  <si>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</si>
  <si>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</si>
  <si>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</si>
  <si>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</si>
  <si>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</si>
  <si>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</si>
  <si>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</si>
  <si>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</si>
  <si>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</si>
  <si>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</si>
  <si>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</si>
  <si>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</si>
  <si>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</si>
  <si>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</si>
  <si>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</si>
  <si>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</si>
  <si>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</si>
  <si>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</si>
  <si>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</si>
  <si>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</si>
  <si>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</si>
  <si>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</si>
  <si>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</si>
  <si>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</si>
  <si>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</si>
  <si>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</si>
  <si>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</si>
  <si>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</si>
  <si>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</si>
  <si>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</si>
  <si>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</si>
  <si>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</si>
  <si>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</si>
  <si>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</si>
  <si>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</si>
  <si>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</si>
  <si>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</si>
  <si>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</si>
  <si>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</si>
  <si>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</si>
  <si>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</si>
  <si>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</si>
  <si>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</si>
  <si>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</si>
  <si>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</si>
  <si>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</si>
  <si>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</si>
  <si>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</si>
  <si>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</si>
  <si>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</si>
  <si>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</si>
  <si>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</si>
  <si>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</si>
  <si>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</si>
  <si>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</si>
  <si>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</si>
  <si>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</si>
  <si>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</si>
  <si>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</si>
  <si>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</si>
  <si>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</si>
  <si>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</si>
  <si>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</si>
  <si>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</si>
  <si>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</si>
  <si>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</si>
  <si>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</si>
  <si>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</si>
  <si>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</si>
  <si>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</si>
  <si>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</si>
  <si>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</si>
  <si>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</si>
  <si>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</si>
  <si>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</si>
  <si>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</si>
  <si>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</si>
  <si>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</si>
  <si>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</si>
  <si>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</si>
  <si>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</si>
  <si>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</si>
  <si>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</si>
  <si>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</si>
  <si>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</si>
  <si>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</si>
  <si>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</si>
  <si>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</si>
  <si>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</si>
  <si>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</si>
  <si>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</si>
  <si>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</si>
  <si>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</si>
  <si>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</si>
  <si>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</si>
  <si>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</si>
  <si>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</si>
  <si>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</si>
  <si>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</si>
  <si>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</si>
  <si>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</si>
  <si>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</si>
  <si>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</si>
  <si>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</si>
  <si>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</si>
  <si>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</si>
  <si>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</si>
  <si>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</si>
  <si>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</si>
  <si>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</si>
  <si>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</si>
  <si>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</si>
  <si>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</si>
  <si>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</si>
  <si>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</si>
  <si>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</si>
  <si>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</si>
  <si>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</si>
  <si>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</si>
  <si>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</si>
  <si>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</si>
  <si>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</si>
  <si>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</si>
  <si>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</si>
  <si>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</si>
  <si>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</si>
  <si>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</si>
  <si>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</si>
  <si>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</si>
  <si>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</si>
  <si>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</si>
  <si>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</si>
  <si>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</si>
  <si>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</si>
  <si>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</si>
  <si>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</si>
  <si>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</si>
  <si>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</si>
  <si>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</si>
  <si>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</si>
  <si>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</si>
  <si>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</si>
  <si>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</si>
  <si>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</si>
  <si>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</si>
  <si>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</si>
  <si>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</si>
  <si>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</si>
  <si>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</si>
  <si>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</si>
  <si>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</si>
  <si>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</si>
  <si>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</si>
  <si>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</si>
  <si>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</si>
  <si>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</si>
  <si>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</si>
  <si>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</si>
  <si>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</si>
  <si>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</si>
  <si>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</si>
  <si>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</si>
  <si>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</si>
  <si>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</si>
  <si>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</si>
  <si>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</si>
  <si>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</si>
  <si>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</si>
  <si>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</si>
  <si>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</si>
  <si>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</si>
  <si>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</si>
  <si>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</si>
  <si>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</si>
  <si>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</si>
  <si>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</si>
  <si>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</si>
  <si>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</si>
  <si>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</si>
  <si>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</si>
  <si>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</si>
  <si>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</si>
  <si>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</si>
  <si>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</si>
  <si>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</si>
  <si>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</si>
  <si>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</si>
  <si>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</si>
  <si>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</si>
  <si>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</si>
  <si>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</si>
  <si>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</si>
  <si>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</si>
  <si>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</si>
  <si>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</si>
  <si>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</si>
  <si>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</si>
  <si>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</si>
  <si>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</si>
  <si>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</si>
  <si>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</si>
  <si>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</si>
  <si>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</si>
  <si>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</si>
  <si>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</si>
  <si>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</si>
  <si>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</si>
  <si>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</si>
  <si>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</si>
  <si>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</si>
  <si>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</si>
  <si>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</si>
  <si>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</si>
  <si>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</si>
  <si>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</si>
  <si>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</si>
  <si>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</si>
  <si>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</si>
  <si>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</si>
  <si>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</si>
  <si>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</si>
  <si>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</si>
  <si>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</si>
  <si>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</si>
  <si>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</si>
  <si>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</si>
  <si>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</si>
  <si>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</si>
  <si>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</si>
  <si>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</si>
  <si>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</si>
  <si>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</si>
  <si>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</si>
  <si>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</si>
  <si>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</si>
  <si>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</si>
  <si>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</si>
  <si>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</si>
  <si>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</si>
  <si>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</si>
  <si>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</si>
  <si>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</si>
  <si>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</si>
  <si>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</si>
  <si>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</si>
  <si>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</si>
  <si>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</si>
  <si>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</si>
  <si>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</si>
  <si>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</si>
  <si>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</si>
  <si>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</si>
  <si>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</si>
  <si>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</si>
  <si>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</si>
  <si>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</si>
  <si>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</si>
  <si>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</si>
  <si>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</si>
  <si>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</si>
  <si>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</si>
  <si>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</si>
  <si>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</si>
  <si>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</si>
  <si>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</si>
  <si>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</si>
  <si>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</si>
  <si>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</si>
  <si>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</si>
  <si>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</si>
  <si>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</si>
  <si>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</si>
  <si>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</si>
  <si>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</si>
  <si>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</si>
  <si>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</si>
  <si>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</si>
  <si>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</si>
  <si>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</si>
  <si>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</si>
  <si>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</si>
  <si>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</si>
  <si>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</si>
  <si>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</si>
  <si>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</si>
  <si>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</si>
  <si>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</si>
  <si>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</si>
  <si>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</si>
  <si>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</si>
  <si>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</si>
  <si>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</si>
  <si>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</si>
  <si>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</si>
  <si>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</si>
  <si>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</si>
  <si>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</si>
  <si>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</si>
  <si>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</si>
  <si>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</si>
  <si>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</si>
  <si>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</si>
  <si>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</si>
  <si>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</si>
  <si>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</si>
  <si>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</si>
  <si>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</si>
  <si>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</si>
  <si>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</si>
  <si>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</si>
  <si>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</si>
  <si>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</si>
  <si>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</si>
  <si>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</si>
  <si>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</si>
  <si>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</si>
  <si>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</si>
  <si>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</si>
  <si>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</si>
  <si>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</si>
  <si>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</si>
  <si>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</si>
  <si>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</si>
  <si>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</si>
  <si>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</si>
  <si>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</si>
  <si>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</si>
  <si>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</si>
  <si>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</si>
  <si>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</si>
  <si>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</si>
  <si>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</si>
  <si>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</si>
  <si>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</si>
  <si>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</si>
  <si>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</si>
  <si>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</si>
  <si>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</si>
  <si>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</si>
  <si>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</si>
  <si>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</si>
  <si>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</si>
  <si>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</si>
  <si>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</si>
  <si>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</si>
  <si>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</si>
  <si>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</si>
  <si>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</si>
  <si>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</si>
  <si>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</si>
  <si>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</si>
  <si>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</si>
  <si>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</si>
  <si>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</si>
  <si>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</si>
  <si>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</si>
  <si>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</si>
  <si>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</si>
  <si>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</si>
  <si>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</si>
  <si>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</si>
  <si>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</si>
  <si>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</si>
  <si>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</si>
  <si>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</si>
  <si>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</si>
  <si>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</si>
  <si>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</si>
  <si>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</si>
  <si>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</si>
  <si>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</si>
  <si>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</si>
  <si>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</si>
  <si>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</si>
  <si>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</si>
  <si>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</si>
  <si>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</si>
  <si>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</si>
  <si>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</si>
  <si>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</si>
  <si>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</si>
  <si>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</si>
  <si>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</si>
  <si>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</si>
  <si>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</si>
  <si>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</si>
  <si>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</si>
  <si>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</si>
  <si>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</si>
  <si>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</si>
  <si>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</si>
  <si>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</si>
  <si>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</si>
  <si>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</si>
  <si>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</si>
  <si>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</si>
  <si>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</si>
  <si>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</si>
  <si>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</si>
  <si>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</si>
  <si>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</si>
  <si>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</si>
  <si>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</si>
  <si>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</si>
  <si>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</si>
  <si>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</si>
  <si>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</si>
  <si>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</si>
  <si>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</si>
  <si>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</si>
  <si>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</si>
  <si>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</si>
  <si>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</si>
  <si>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</si>
  <si>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</si>
  <si>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</si>
  <si>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</si>
  <si>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</si>
  <si>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</si>
  <si>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</si>
  <si>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</si>
  <si>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</si>
  <si>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</si>
  <si>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</si>
  <si>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</si>
  <si>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</si>
  <si>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</si>
  <si>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</si>
  <si>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</si>
  <si>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</si>
  <si>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</si>
  <si>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</si>
  <si>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</si>
  <si>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</si>
  <si>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</si>
  <si>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</si>
  <si>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</si>
  <si>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</si>
  <si>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</si>
  <si>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</si>
  <si>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</si>
  <si>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</si>
  <si>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</si>
  <si>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</si>
  <si>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</si>
  <si>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</si>
  <si>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</si>
  <si>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</si>
  <si>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</si>
  <si>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</si>
  <si>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</si>
  <si>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</si>
  <si>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</si>
  <si>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</si>
  <si>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</si>
  <si>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</si>
  <si>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</si>
  <si>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</si>
  <si>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</si>
  <si>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</si>
  <si>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</si>
  <si>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</si>
  <si>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</si>
  <si>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</si>
  <si>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</si>
  <si>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</si>
  <si>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</si>
  <si>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</si>
  <si>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</si>
  <si>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</si>
  <si>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</si>
  <si>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</si>
  <si>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</si>
  <si>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</si>
  <si>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</si>
  <si>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</si>
  <si>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</si>
  <si>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</si>
  <si>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</si>
  <si>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</si>
  <si>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</si>
  <si>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</si>
  <si>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</si>
  <si>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</si>
  <si>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</si>
  <si>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</si>
  <si>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</si>
  <si>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</si>
  <si>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</si>
  <si>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</si>
  <si>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</si>
  <si>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</si>
  <si>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</si>
  <si>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</si>
  <si>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</si>
  <si>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</si>
  <si>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</si>
  <si>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</si>
  <si>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</si>
  <si>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</si>
  <si>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</si>
  <si>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</si>
  <si>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</si>
  <si>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</si>
  <si>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</si>
  <si>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</si>
  <si>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</si>
  <si>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</si>
  <si>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</si>
  <si>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</si>
  <si>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</si>
  <si>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</si>
  <si>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</si>
  <si>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</si>
  <si>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</si>
  <si>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</si>
  <si>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</si>
  <si>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</si>
  <si>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</si>
  <si>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</si>
  <si>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</si>
  <si>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</si>
  <si>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</si>
  <si>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</si>
  <si>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</si>
  <si>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</si>
  <si>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</si>
  <si>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</si>
  <si>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</si>
  <si>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</si>
  <si>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</si>
  <si>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</si>
  <si>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</si>
  <si>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</si>
  <si>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</si>
  <si>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</si>
  <si>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</si>
  <si>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</si>
  <si>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</si>
  <si>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</si>
  <si>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</si>
  <si>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</si>
  <si>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</si>
  <si>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</si>
  <si>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</si>
  <si>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</si>
  <si>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</si>
  <si>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</si>
  <si>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</si>
  <si>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</si>
  <si>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</si>
  <si>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</si>
  <si>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</si>
  <si>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</si>
  <si>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</si>
  <si>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</si>
  <si>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</si>
  <si>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</si>
  <si>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</si>
  <si>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</si>
  <si>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</si>
  <si>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</si>
  <si>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</si>
  <si>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</si>
  <si>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</si>
  <si>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</si>
  <si>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</si>
  <si>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</si>
  <si>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</si>
  <si>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</si>
  <si>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</si>
  <si>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</si>
  <si>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</si>
  <si>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</si>
  <si>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</si>
  <si>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</si>
  <si>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</si>
  <si>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</si>
  <si>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</si>
  <si>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</si>
  <si>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</si>
  <si>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</si>
  <si>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</si>
  <si>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</si>
  <si>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</si>
  <si>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</si>
  <si>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</si>
  <si>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</si>
  <si>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</si>
  <si>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</si>
  <si>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</si>
  <si>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</si>
  <si>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</si>
  <si>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</si>
  <si>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</si>
  <si>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</si>
  <si>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</si>
  <si>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</si>
  <si>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</si>
  <si>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</si>
  <si>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</si>
  <si>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</si>
  <si>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</si>
  <si>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</si>
  <si>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</si>
  <si>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</si>
  <si>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</si>
  <si>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</si>
  <si>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</si>
  <si>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</si>
  <si>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</si>
  <si>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</si>
  <si>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</si>
  <si>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</si>
  <si>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</si>
  <si>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</si>
  <si>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</si>
  <si>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</si>
  <si>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</si>
  <si>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</si>
  <si>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</si>
  <si>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</si>
  <si>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</si>
  <si>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</si>
  <si>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</si>
  <si>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</si>
  <si>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</si>
  <si>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</si>
  <si>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</si>
  <si>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</si>
  <si>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</si>
  <si>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</si>
  <si>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</si>
  <si>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</si>
  <si>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</si>
  <si>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</si>
  <si>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</si>
  <si>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</si>
  <si>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</si>
  <si>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</si>
  <si>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</si>
  <si>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</si>
  <si>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</si>
  <si>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</si>
  <si>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</si>
  <si>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</si>
  <si>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</si>
  <si>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</si>
  <si>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</si>
  <si>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</si>
  <si>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</si>
  <si>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</si>
  <si>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</si>
  <si>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</si>
  <si>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</si>
  <si>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</si>
  <si>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</si>
  <si>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</si>
  <si>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</si>
  <si>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</si>
  <si>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</si>
  <si>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</si>
  <si>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</si>
  <si>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</si>
  <si>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</si>
  <si>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</si>
  <si>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</si>
  <si>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</si>
  <si>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</si>
  <si>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</si>
  <si>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</si>
  <si>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</si>
  <si>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</si>
  <si>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</si>
  <si>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</si>
  <si>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</si>
  <si>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</si>
  <si>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</si>
  <si>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</si>
  <si>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</si>
  <si>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</si>
  <si>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</si>
  <si>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</si>
  <si>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</si>
  <si>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</si>
  <si>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</si>
  <si>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</si>
  <si>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</si>
  <si>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</si>
  <si>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</si>
  <si>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</si>
  <si>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</si>
  <si>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</si>
  <si>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</si>
  <si>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</si>
  <si>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</si>
  <si>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</si>
  <si>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</si>
  <si>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</si>
  <si>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</si>
  <si>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</si>
  <si>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</si>
  <si>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</si>
  <si>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</si>
  <si>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</si>
  <si>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</si>
  <si>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</si>
  <si>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</si>
  <si>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</si>
  <si>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</si>
  <si>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</si>
  <si>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</si>
  <si>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</si>
  <si>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</si>
  <si>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</si>
  <si>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</si>
  <si>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</si>
  <si>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</si>
  <si>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</si>
  <si>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</si>
  <si>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</si>
  <si>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</si>
  <si>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</si>
  <si>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</si>
  <si>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</si>
  <si>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</si>
  <si>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</si>
  <si>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</si>
  <si>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</si>
  <si>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</si>
  <si>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</si>
  <si>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</si>
  <si>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</si>
  <si>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</si>
  <si>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</si>
  <si>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</si>
  <si>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</si>
  <si>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</si>
  <si>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</si>
  <si>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</si>
  <si>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</si>
  <si>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</si>
  <si>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</si>
  <si>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</si>
  <si>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</si>
  <si>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</si>
  <si>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</si>
  <si>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</si>
  <si>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</si>
  <si>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</si>
  <si>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</si>
  <si>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</si>
  <si>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</si>
  <si>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</si>
  <si>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</si>
  <si>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</si>
  <si>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</si>
  <si>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</si>
  <si>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</si>
  <si>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</si>
  <si>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</si>
  <si>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</si>
  <si>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</si>
  <si>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</si>
  <si>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</si>
  <si>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</si>
  <si>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</si>
  <si>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</si>
  <si>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</si>
  <si>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</si>
  <si>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</si>
  <si>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</si>
  <si>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</si>
  <si>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</si>
  <si>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</si>
  <si>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</si>
  <si>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</si>
  <si>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</si>
  <si>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</si>
  <si>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</si>
  <si>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</si>
  <si>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</si>
  <si>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</si>
  <si>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</si>
  <si>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</si>
  <si>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</si>
  <si>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</si>
  <si>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</si>
  <si>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</si>
  <si>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</si>
  <si>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</si>
  <si>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</si>
  <si>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</si>
  <si>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</si>
  <si>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</si>
  <si>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</si>
  <si>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</si>
  <si>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</si>
  <si>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</si>
  <si>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</si>
  <si>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</si>
  <si>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</si>
  <si>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</si>
  <si>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</si>
  <si>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</si>
  <si>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</si>
  <si>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</si>
  <si>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</si>
  <si>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</si>
  <si>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</si>
  <si>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</si>
  <si>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</si>
  <si>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</si>
  <si>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</si>
  <si>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</si>
  <si>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</si>
  <si>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</si>
  <si>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</si>
  <si>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</si>
  <si>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</si>
  <si>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</si>
  <si>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</si>
  <si>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</si>
  <si>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</si>
  <si>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</si>
  <si>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</si>
  <si>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</si>
  <si>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</si>
  <si>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</si>
  <si>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</si>
  <si>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</si>
  <si>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</si>
  <si>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</si>
  <si>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</si>
  <si>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</si>
  <si>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</si>
  <si>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</si>
  <si>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</si>
  <si>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</si>
  <si>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</si>
  <si>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</si>
  <si>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</si>
  <si>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</si>
  <si>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</si>
  <si>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</si>
  <si>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</si>
  <si>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</si>
  <si>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</si>
  <si>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</si>
  <si>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</si>
  <si>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</si>
  <si>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</si>
  <si>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</si>
  <si>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</si>
  <si>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</si>
  <si>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</si>
  <si>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</si>
  <si>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</si>
  <si>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</si>
  <si>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</si>
  <si>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</si>
  <si>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</si>
  <si>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</si>
  <si>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</si>
  <si>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</si>
  <si>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</si>
  <si>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</si>
  <si>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</si>
  <si>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</si>
  <si>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</si>
  <si>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</si>
  <si>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</si>
  <si>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</si>
  <si>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</si>
  <si>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</si>
  <si>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</si>
  <si>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</si>
  <si>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</si>
  <si>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</si>
  <si>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</si>
  <si>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</si>
  <si>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</si>
  <si>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</si>
  <si>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</si>
  <si>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</si>
  <si>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</si>
  <si>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</si>
  <si>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</si>
  <si>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</si>
  <si>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</si>
  <si>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</si>
  <si>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</si>
  <si>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</si>
  <si>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</si>
  <si>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</si>
  <si>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</si>
  <si>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</si>
  <si>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</si>
  <si>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</si>
  <si>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</si>
  <si>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</si>
  <si>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</si>
  <si>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</si>
  <si>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</si>
  <si>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</si>
  <si>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</si>
  <si>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</si>
  <si>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</si>
  <si>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</si>
  <si>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</si>
  <si>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</si>
  <si>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</si>
  <si>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</si>
  <si>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</si>
  <si>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</si>
  <si>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</si>
  <si>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</si>
  <si>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</si>
  <si>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</si>
  <si>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</si>
  <si>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</si>
  <si>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</si>
  <si>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</si>
  <si>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</si>
  <si>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</si>
  <si>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</si>
  <si>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</si>
  <si>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</si>
  <si>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</si>
  <si>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</si>
  <si>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</si>
  <si>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</si>
  <si>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</si>
  <si>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</si>
  <si>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</si>
  <si>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</si>
  <si>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</si>
  <si>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</si>
  <si>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</si>
  <si>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</si>
  <si>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</si>
  <si>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</si>
  <si>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</si>
  <si>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</si>
  <si>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</si>
  <si>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</si>
  <si>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</si>
  <si>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</si>
  <si>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</si>
  <si>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</si>
  <si>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</si>
  <si>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</si>
  <si>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</si>
  <si>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</si>
  <si>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</si>
  <si>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</si>
  <si>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</si>
  <si>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</si>
  <si>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</si>
  <si>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</si>
  <si>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</si>
  <si>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</si>
  <si>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</si>
  <si>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</si>
  <si>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</si>
  <si>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</si>
  <si>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</si>
  <si>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</si>
  <si>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</si>
  <si>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</si>
  <si>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</si>
  <si>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</si>
  <si>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</si>
  <si>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</si>
  <si>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</si>
  <si>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</si>
  <si>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</si>
  <si>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</si>
  <si>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</si>
  <si>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</si>
  <si>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</si>
  <si>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</si>
  <si>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</si>
  <si>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</si>
  <si>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</si>
  <si>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</si>
  <si>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</si>
  <si>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</si>
  <si>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</si>
  <si>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</si>
  <si>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</si>
  <si>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</si>
  <si>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</si>
  <si>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</si>
  <si>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</si>
  <si>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</si>
  <si>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</si>
  <si>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</si>
  <si>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</si>
  <si>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</si>
  <si>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</si>
  <si>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</si>
  <si>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</si>
  <si>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</si>
  <si>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</si>
  <si>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</si>
  <si>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</si>
  <si>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</si>
  <si>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</si>
  <si>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</si>
  <si>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</si>
  <si>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</si>
  <si>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</si>
  <si>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</si>
  <si>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</si>
  <si>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</si>
  <si>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</si>
  <si>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</si>
  <si>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</si>
  <si>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</si>
  <si>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</si>
  <si>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</si>
  <si>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</si>
  <si>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</si>
  <si>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</si>
  <si>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</si>
  <si>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</si>
  <si>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</si>
  <si>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</si>
  <si>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</si>
  <si>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</si>
  <si>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</si>
  <si>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</si>
  <si>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</si>
  <si>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</si>
  <si>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</si>
  <si>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</si>
  <si>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</si>
  <si>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</si>
  <si>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</si>
  <si>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</si>
  <si>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</si>
  <si>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</si>
  <si>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</si>
  <si>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</si>
  <si>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</si>
  <si>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</si>
  <si>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</si>
  <si>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</si>
  <si>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</si>
  <si>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</si>
  <si>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</si>
  <si>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</si>
  <si>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</si>
  <si>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</si>
  <si>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</si>
  <si>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</si>
  <si>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</si>
  <si>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</si>
  <si>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</si>
  <si>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</si>
  <si>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</si>
  <si>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</si>
  <si>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</si>
  <si>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</si>
  <si>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</si>
  <si>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</si>
  <si>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</si>
  <si>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</si>
  <si>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</si>
  <si>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</si>
  <si>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</si>
  <si>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</si>
  <si>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</si>
  <si>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</si>
  <si>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</si>
  <si>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</si>
  <si>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</si>
  <si>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</si>
  <si>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</si>
  <si>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</si>
  <si>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</si>
  <si>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</si>
  <si>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</si>
  <si>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</si>
  <si>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</si>
  <si>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</si>
  <si>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</si>
  <si>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</si>
  <si>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</si>
  <si>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</si>
  <si>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</si>
  <si>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</si>
  <si>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</si>
  <si>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</si>
  <si>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</si>
  <si>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</si>
  <si>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</si>
  <si>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</si>
  <si>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</si>
  <si>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</si>
  <si>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</si>
  <si>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</si>
  <si>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</si>
  <si>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</si>
  <si>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</si>
  <si>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</si>
  <si>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</si>
  <si>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</si>
  <si>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</si>
  <si>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</si>
  <si>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</si>
  <si>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</si>
  <si>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</si>
  <si>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</si>
  <si>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</si>
  <si>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</si>
  <si>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</si>
  <si>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</si>
  <si>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</si>
  <si>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</si>
  <si>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</si>
  <si>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</si>
  <si>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</si>
  <si>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</si>
  <si>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</si>
  <si>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</si>
  <si>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</si>
  <si>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</si>
  <si>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</si>
  <si>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</si>
  <si>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</si>
  <si>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</si>
  <si>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</si>
  <si>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</si>
  <si>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</si>
  <si>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</si>
  <si>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</si>
  <si>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</si>
  <si>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</si>
  <si>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</si>
  <si>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</si>
  <si>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</si>
  <si>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</si>
  <si>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</si>
  <si>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</si>
  <si>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</si>
  <si>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</si>
  <si>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</si>
  <si>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</si>
  <si>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</si>
  <si>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</si>
  <si>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</si>
  <si>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</si>
  <si>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</si>
  <si>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</si>
  <si>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</si>
  <si>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</si>
  <si>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</si>
  <si>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</si>
  <si>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</si>
  <si>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</si>
  <si>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</si>
  <si>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</si>
  <si>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</si>
  <si>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</si>
  <si>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</si>
  <si>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</si>
  <si>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</si>
  <si>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</si>
  <si>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</si>
  <si>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</si>
  <si>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</si>
  <si>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</si>
  <si>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</si>
  <si>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</si>
  <si>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</si>
  <si>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</si>
  <si>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</si>
  <si>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</si>
  <si>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</si>
  <si>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</si>
  <si>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</si>
  <si>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</si>
  <si>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</si>
  <si>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</si>
  <si>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</si>
  <si>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</si>
  <si>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</si>
  <si>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</si>
  <si>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</si>
  <si>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</si>
  <si>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</si>
  <si>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</si>
  <si>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</si>
  <si>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</si>
  <si>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</si>
  <si>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</si>
  <si>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</si>
  <si>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</si>
  <si>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</si>
  <si>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</si>
  <si>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</si>
  <si>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</si>
  <si>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</si>
  <si>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</si>
  <si>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</si>
  <si>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</si>
  <si>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</si>
  <si>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</si>
  <si>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</si>
  <si>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</si>
  <si>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</si>
  <si>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</si>
  <si>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</si>
  <si>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</si>
  <si>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</si>
  <si>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</si>
  <si>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</si>
  <si>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</si>
  <si>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</si>
  <si>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</si>
  <si>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</si>
  <si>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</si>
  <si>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</si>
  <si>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</si>
  <si>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</si>
  <si>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</si>
  <si>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</si>
  <si>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</si>
  <si>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</si>
  <si>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</si>
  <si>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</si>
  <si>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</si>
  <si>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</si>
  <si>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</si>
  <si>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</si>
  <si>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</si>
  <si>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</si>
  <si>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</si>
  <si>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</si>
  <si>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</si>
  <si>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</si>
  <si>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</si>
  <si>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</si>
  <si>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</si>
  <si>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</si>
  <si>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</si>
  <si>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</si>
  <si>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</si>
  <si>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</si>
  <si>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</si>
  <si>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</si>
  <si>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</si>
  <si>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</si>
  <si>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</si>
  <si>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</si>
  <si>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</si>
  <si>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</si>
  <si>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</si>
  <si>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</si>
  <si>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</si>
  <si>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</si>
  <si>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</si>
  <si>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</si>
  <si>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</si>
  <si>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</si>
  <si>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</si>
  <si>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</si>
  <si>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</si>
  <si>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</si>
  <si>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</si>
  <si>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</si>
  <si>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</si>
  <si>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</si>
  <si>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</si>
  <si>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</si>
  <si>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</si>
  <si>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</si>
  <si>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</si>
  <si>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</si>
  <si>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</si>
  <si>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</si>
  <si>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</si>
  <si>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</si>
  <si>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</si>
  <si>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</si>
  <si>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</si>
  <si>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</si>
  <si>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</si>
  <si>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</si>
  <si>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</si>
  <si>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</si>
  <si>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</si>
  <si>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</si>
  <si>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</si>
  <si>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</si>
  <si>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</si>
  <si>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</si>
  <si>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</si>
  <si>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</si>
  <si>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</si>
  <si>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</si>
  <si>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</si>
  <si>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</si>
  <si>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</si>
  <si>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</si>
  <si>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</si>
  <si>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</si>
  <si>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</si>
  <si>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</si>
  <si>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</si>
  <si>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</si>
  <si>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</si>
  <si>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</si>
  <si>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</si>
  <si>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</si>
  <si>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</si>
  <si>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</si>
  <si>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</si>
  <si>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</si>
  <si>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</si>
  <si>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</si>
  <si>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</si>
  <si>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</si>
  <si>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</si>
  <si>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</si>
  <si>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</si>
  <si>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</si>
  <si>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</si>
  <si>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</si>
  <si>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</si>
  <si>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</si>
  <si>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</si>
  <si>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</si>
  <si>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</si>
  <si>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</si>
  <si>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</si>
  <si>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</si>
  <si>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</si>
  <si>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</si>
  <si>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</si>
  <si>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</si>
  <si>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</si>
  <si>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</si>
  <si>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</si>
  <si>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</si>
  <si>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</si>
  <si>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</si>
  <si>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</si>
  <si>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</si>
  <si>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</si>
  <si>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</si>
  <si>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</si>
  <si>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</si>
  <si>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</si>
  <si>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</si>
  <si>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</si>
  <si>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</si>
  <si>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</si>
  <si>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</si>
  <si>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</si>
  <si>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</si>
  <si>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</si>
  <si>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</si>
  <si>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</si>
  <si>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</si>
  <si>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</si>
  <si>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</si>
  <si>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</si>
  <si>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</si>
  <si>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</si>
  <si>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</si>
  <si>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</si>
  <si>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</si>
  <si>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</si>
  <si>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</si>
  <si>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</si>
  <si>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</si>
  <si>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</si>
  <si>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</si>
  <si>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</si>
  <si>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</si>
  <si>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</si>
  <si>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</si>
  <si>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</si>
  <si>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</si>
  <si>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</si>
  <si>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</si>
  <si>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</si>
  <si>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</si>
  <si>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</si>
  <si>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</si>
  <si>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</si>
  <si>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</si>
  <si>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</si>
  <si>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</si>
  <si>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</si>
  <si>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</si>
  <si>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</si>
  <si>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</si>
  <si>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</si>
  <si>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</si>
  <si>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</si>
  <si>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</si>
  <si>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</si>
  <si>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</si>
  <si>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</si>
  <si>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</si>
  <si>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</si>
  <si>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</si>
  <si>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</si>
  <si>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</si>
  <si>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</si>
  <si>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</si>
  <si>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</si>
  <si>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</si>
  <si>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</si>
  <si>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</si>
  <si>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</si>
  <si>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</si>
  <si>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</si>
  <si>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</si>
  <si>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</si>
  <si>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</si>
  <si>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</si>
  <si>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</si>
  <si>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</si>
  <si>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</si>
  <si>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</si>
  <si>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</si>
  <si>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</si>
  <si>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</si>
  <si>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</si>
  <si>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</si>
  <si>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</si>
  <si>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</si>
  <si>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</si>
  <si>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</si>
  <si>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</si>
  <si>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</si>
  <si>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</si>
  <si>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</si>
  <si>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</si>
  <si>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</si>
  <si>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</si>
  <si>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</si>
  <si>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</si>
  <si>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</si>
  <si>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</si>
  <si>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</si>
  <si>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</si>
  <si>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</si>
  <si>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</si>
  <si>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</si>
  <si>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</si>
  <si>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</si>
  <si>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</si>
  <si>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</si>
  <si>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</si>
  <si>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</si>
  <si>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</si>
  <si>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</si>
  <si>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</si>
  <si>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</si>
  <si>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</si>
  <si>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</si>
  <si>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</si>
  <si>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</si>
  <si>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</si>
  <si>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</si>
  <si>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</si>
  <si>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</si>
  <si>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</si>
  <si>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</si>
  <si>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</si>
  <si>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</si>
  <si>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</si>
  <si>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</si>
  <si>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</si>
  <si>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</si>
  <si>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</si>
  <si>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</si>
  <si>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</si>
  <si>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</si>
  <si>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</si>
  <si>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</si>
  <si>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</si>
  <si>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</si>
  <si>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</si>
  <si>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</si>
  <si>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</si>
  <si>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</si>
  <si>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</si>
  <si>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</si>
  <si>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</si>
  <si>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</si>
  <si>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</si>
  <si>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</si>
  <si>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</si>
  <si>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</si>
  <si>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</si>
  <si>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</si>
  <si>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</si>
  <si>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</si>
  <si>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</si>
  <si>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</si>
  <si>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</si>
  <si>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</si>
  <si>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</si>
  <si>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</si>
  <si>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</si>
  <si>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</si>
  <si>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</si>
  <si>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</si>
  <si>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</si>
  <si>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</si>
  <si>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</si>
  <si>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</si>
  <si>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</si>
  <si>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</si>
  <si>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</si>
  <si>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</si>
  <si>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</si>
  <si>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</si>
  <si>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</si>
  <si>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</si>
  <si>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</si>
  <si>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</si>
  <si>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</si>
  <si>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</si>
  <si>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</si>
  <si>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</si>
  <si>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</si>
  <si>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</si>
  <si>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</si>
  <si>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</si>
  <si>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</si>
  <si>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</si>
  <si>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</si>
  <si>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</si>
  <si>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</si>
  <si>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</si>
  <si>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</si>
  <si>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</si>
  <si>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</si>
  <si>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</si>
  <si>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</si>
  <si>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</si>
  <si>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</si>
  <si>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</si>
  <si>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</si>
  <si>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</si>
  <si>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</si>
  <si>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</si>
  <si>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</si>
  <si>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</si>
  <si>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</si>
  <si>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</si>
  <si>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</si>
  <si>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</si>
  <si>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</si>
  <si>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</si>
  <si>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</si>
  <si>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</si>
  <si>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</si>
  <si>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</si>
  <si>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</si>
  <si>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</si>
  <si>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</si>
  <si>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</si>
  <si>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</si>
  <si>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</si>
  <si>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</si>
  <si>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</si>
  <si>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</si>
  <si>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</si>
  <si>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</si>
  <si>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</si>
  <si>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</si>
  <si>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</si>
  <si>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</si>
  <si>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</si>
  <si>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</si>
  <si>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</si>
  <si>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</si>
  <si>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</si>
  <si>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</si>
  <si>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</si>
  <si>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</si>
  <si>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</si>
  <si>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</si>
  <si>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</si>
  <si>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</si>
  <si>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</si>
  <si>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</si>
  <si>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</si>
  <si>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</si>
  <si>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</si>
  <si>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</si>
  <si>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</si>
  <si>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</si>
  <si>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</si>
  <si>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</si>
  <si>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</si>
  <si>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</si>
  <si>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</si>
  <si>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</si>
  <si>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</si>
  <si>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</si>
  <si>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</si>
  <si>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</si>
  <si>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</si>
  <si>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</si>
  <si>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</si>
  <si>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</si>
  <si>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</si>
  <si>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</si>
  <si>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</si>
  <si>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</si>
  <si>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</si>
  <si>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</si>
  <si>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</si>
  <si>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</si>
  <si>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</si>
  <si>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</si>
  <si>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</si>
  <si>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</si>
  <si>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</si>
  <si>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</si>
  <si>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</si>
  <si>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</si>
  <si>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</si>
  <si>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</si>
  <si>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</si>
  <si>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</si>
  <si>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</si>
  <si>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</si>
  <si>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</si>
  <si>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</si>
  <si>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</si>
  <si>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</si>
  <si>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</si>
  <si>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</si>
  <si>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</si>
  <si>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</si>
  <si>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</si>
  <si>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</si>
  <si>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</si>
  <si>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</si>
  <si>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</si>
  <si>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</si>
  <si>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</si>
  <si>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</si>
  <si>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</si>
  <si>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</si>
  <si>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</si>
  <si>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</si>
  <si>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</si>
  <si>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</si>
  <si>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</si>
  <si>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</si>
  <si>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</si>
  <si>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</si>
  <si>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</si>
  <si>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</si>
  <si>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</si>
  <si>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</si>
  <si>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</si>
  <si>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</si>
  <si>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</si>
  <si>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</si>
  <si>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</si>
  <si>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</si>
  <si>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</si>
  <si>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</si>
  <si>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</si>
  <si>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</si>
  <si>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</si>
  <si>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</si>
  <si>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</si>
  <si>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</si>
  <si>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</si>
  <si>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</si>
  <si>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</si>
  <si>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</si>
  <si>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</si>
  <si>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</si>
  <si>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</si>
  <si>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</si>
  <si>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</si>
  <si>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</si>
  <si>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</si>
  <si>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</si>
  <si>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</si>
  <si>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</si>
  <si>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</si>
  <si>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</si>
  <si>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</si>
  <si>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</si>
  <si>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</si>
  <si>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</si>
  <si>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</si>
  <si>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</si>
  <si>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</si>
  <si>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</si>
  <si>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</si>
  <si>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</si>
  <si>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</si>
  <si>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</si>
  <si>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</si>
  <si>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</si>
  <si>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</si>
  <si>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</si>
  <si>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</si>
  <si>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</si>
  <si>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</si>
  <si>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</si>
  <si>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</si>
  <si>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</si>
  <si>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</si>
  <si>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</si>
  <si>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</si>
  <si>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</si>
  <si>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</si>
  <si>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</si>
  <si>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</si>
  <si>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</si>
  <si>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</si>
  <si>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</si>
  <si>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</si>
  <si>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</si>
  <si>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</si>
  <si>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</si>
  <si>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</si>
  <si>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</si>
  <si>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</si>
  <si>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</si>
  <si>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</si>
  <si>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</si>
  <si>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</si>
  <si>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</si>
  <si>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</si>
  <si>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</si>
  <si>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</si>
  <si>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</si>
  <si>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</si>
  <si>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</si>
  <si>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</si>
  <si>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</si>
  <si>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</si>
  <si>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</si>
  <si>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</si>
  <si>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</si>
  <si>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</si>
  <si>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</si>
  <si>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</si>
  <si>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</si>
  <si>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</si>
  <si>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</si>
  <si>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</si>
  <si>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</si>
  <si>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</si>
  <si>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</si>
  <si>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</si>
  <si>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</si>
  <si>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</si>
  <si>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</si>
  <si>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</si>
  <si>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</si>
  <si>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</si>
  <si>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</si>
  <si>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</si>
  <si>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</si>
  <si>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</si>
  <si>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</si>
  <si>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</si>
  <si>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</si>
  <si>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</si>
  <si>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</si>
  <si>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</si>
  <si>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</si>
  <si>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</si>
  <si>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</si>
  <si>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</si>
  <si>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</si>
  <si>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</si>
  <si>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</si>
  <si>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</si>
  <si>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</si>
  <si>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</si>
  <si>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</si>
  <si>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</si>
  <si>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</si>
  <si>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</si>
  <si>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</si>
  <si>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</si>
  <si>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</si>
  <si>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</si>
  <si>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</si>
  <si>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</si>
  <si>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</si>
  <si>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</si>
  <si>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</si>
  <si>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</si>
  <si>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</si>
  <si>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</si>
  <si>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</si>
  <si>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</si>
  <si>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</si>
  <si>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</si>
  <si>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</si>
  <si>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</si>
  <si>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</si>
  <si>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</si>
  <si>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</si>
  <si>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</si>
  <si>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</si>
  <si>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</si>
  <si>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</si>
  <si>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</si>
  <si>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</si>
  <si>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</si>
  <si>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</si>
  <si>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</si>
  <si>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</si>
  <si>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</si>
  <si>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</si>
  <si>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</si>
  <si>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</si>
  <si>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</si>
  <si>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</si>
  <si>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</si>
  <si>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</si>
  <si>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</si>
  <si>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</si>
  <si>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</si>
  <si>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</si>
  <si>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</si>
  <si>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</si>
  <si>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</si>
  <si>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</si>
  <si>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</si>
  <si>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</si>
  <si>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</si>
  <si>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</si>
  <si>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</si>
  <si>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</si>
  <si>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</si>
  <si>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</si>
  <si>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</si>
  <si>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</si>
  <si>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</si>
  <si>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</si>
  <si>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</si>
  <si>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</si>
  <si>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</si>
  <si>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</si>
  <si>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</si>
  <si>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</si>
  <si>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</si>
  <si>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</si>
  <si>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</si>
  <si>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</si>
  <si>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</si>
  <si>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</si>
  <si>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</si>
  <si>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</si>
  <si>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</si>
  <si>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</si>
  <si>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</si>
  <si>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</si>
  <si>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</si>
  <si>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</si>
  <si>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</si>
  <si>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</si>
  <si>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</si>
  <si>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</si>
  <si>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</si>
  <si>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</si>
  <si>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</si>
  <si>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</si>
  <si>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</si>
  <si>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</si>
  <si>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</si>
  <si>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</si>
  <si>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</si>
  <si>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</si>
  <si>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</si>
  <si>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</si>
  <si>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</si>
  <si>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</si>
  <si>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</si>
  <si>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</si>
  <si>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</si>
  <si>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</si>
  <si>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</si>
  <si>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</si>
  <si>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</si>
  <si>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</si>
  <si>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</si>
  <si>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</si>
  <si>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</si>
  <si>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</si>
  <si>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</si>
  <si>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</si>
  <si>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</si>
  <si>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</si>
  <si>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</si>
  <si>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</si>
  <si>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</si>
  <si>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</si>
  <si>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</si>
  <si>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</si>
  <si>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</si>
  <si>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</si>
  <si>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</si>
  <si>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</si>
  <si>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</si>
  <si>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</si>
  <si>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</si>
  <si>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</si>
  <si>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</si>
  <si>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</si>
  <si>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</si>
  <si>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</si>
  <si>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</si>
  <si>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</si>
  <si>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</si>
  <si>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</si>
  <si>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</si>
  <si>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</si>
  <si>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</si>
  <si>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</si>
  <si>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</si>
  <si>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</si>
  <si>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</si>
  <si>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</si>
  <si>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</si>
  <si>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</si>
  <si>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</si>
  <si>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</si>
  <si>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</si>
  <si>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</si>
  <si>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</si>
  <si>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</si>
  <si>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</si>
  <si>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</si>
  <si>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</si>
  <si>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</si>
  <si>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</si>
  <si>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</si>
  <si>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</si>
  <si>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</si>
  <si>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</si>
  <si>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</si>
  <si>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</si>
  <si>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</si>
  <si>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</si>
  <si>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</si>
  <si>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</si>
  <si>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</si>
  <si>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</si>
  <si>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</si>
  <si>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</si>
  <si>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</si>
  <si>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</si>
  <si>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</si>
  <si>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</si>
  <si>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</si>
  <si>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</si>
  <si>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</si>
  <si>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</si>
  <si>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</si>
  <si>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</si>
  <si>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</si>
  <si>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</si>
  <si>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</si>
  <si>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</si>
  <si>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</si>
  <si>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</si>
  <si>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</si>
  <si>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</si>
  <si>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</si>
  <si>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</si>
  <si>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</si>
  <si>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</si>
  <si>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</si>
  <si>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</si>
  <si>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</si>
  <si>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</si>
  <si>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</si>
  <si>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</si>
  <si>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</si>
  <si>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</si>
  <si>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</si>
  <si>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</si>
  <si>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</si>
  <si>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</si>
  <si>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</si>
  <si>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</si>
  <si>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</si>
  <si>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</si>
  <si>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</si>
  <si>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</si>
  <si>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</si>
  <si>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</si>
  <si>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</si>
  <si>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</si>
  <si>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</si>
  <si>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</si>
  <si>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</si>
  <si>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</si>
  <si>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</si>
  <si>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</si>
  <si>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</si>
  <si>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</si>
  <si>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</si>
  <si>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</si>
  <si>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</si>
  <si>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</si>
  <si>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</si>
  <si>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</si>
  <si>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</si>
  <si>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</si>
  <si>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</si>
  <si>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</si>
  <si>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</si>
  <si>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</si>
  <si>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</si>
  <si>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</si>
  <si>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</si>
  <si>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</si>
  <si>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</si>
  <si>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</si>
  <si>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</si>
  <si>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</si>
  <si>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</si>
  <si>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</si>
  <si>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</si>
  <si>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</si>
  <si>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</si>
  <si>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</si>
  <si>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</si>
  <si>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</si>
  <si>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</si>
  <si>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</si>
  <si>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</si>
  <si>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</si>
  <si>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</si>
  <si>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</si>
  <si>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</si>
  <si>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</si>
  <si>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</si>
  <si>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</si>
  <si>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</si>
  <si>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</si>
  <si>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</si>
  <si>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</si>
  <si>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</si>
  <si>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</si>
  <si>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</si>
  <si>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</si>
  <si>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</si>
  <si>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</si>
  <si>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</si>
  <si>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</si>
  <si>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</si>
  <si>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</si>
  <si>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</si>
  <si>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</si>
  <si>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</si>
  <si>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</si>
  <si>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</si>
  <si>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</si>
  <si>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</si>
  <si>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</si>
  <si>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</si>
  <si>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</si>
  <si>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</si>
  <si>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</si>
  <si>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</si>
  <si>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</si>
  <si>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</si>
  <si>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</si>
  <si>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</si>
  <si>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</si>
  <si>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</si>
  <si>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</si>
  <si>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</si>
  <si>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</si>
  <si>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</si>
  <si>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</si>
  <si>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</si>
  <si>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</si>
  <si>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</si>
  <si>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</si>
  <si>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</si>
  <si>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</si>
  <si>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</si>
  <si>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</si>
  <si>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</si>
  <si>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</si>
  <si>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</si>
  <si>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</si>
  <si>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</si>
  <si>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</si>
  <si>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</si>
  <si>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</si>
  <si>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</si>
  <si>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</si>
  <si>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</si>
  <si>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</si>
  <si>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</si>
  <si>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</si>
  <si>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</si>
  <si>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</si>
  <si>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</si>
  <si>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</si>
  <si>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</si>
  <si>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</si>
  <si>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</si>
  <si>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</si>
  <si>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</si>
  <si>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</si>
  <si>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</si>
  <si>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</si>
  <si>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</si>
  <si>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</si>
  <si>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</si>
  <si>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</si>
  <si>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</si>
  <si>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</si>
  <si>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</si>
  <si>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</si>
  <si>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</si>
  <si>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</si>
  <si>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</si>
  <si>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</si>
  <si>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</si>
  <si>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</si>
  <si>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</si>
  <si>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</si>
  <si>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</si>
  <si>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</si>
  <si>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</si>
  <si>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</si>
  <si>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</si>
  <si>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</si>
  <si>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</si>
  <si>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</si>
  <si>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</si>
  <si>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</si>
  <si>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</si>
  <si>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</si>
  <si>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</si>
  <si>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</si>
  <si>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</si>
  <si>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</si>
  <si>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</si>
  <si>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</si>
  <si>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</si>
  <si>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</si>
  <si>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</si>
  <si>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</si>
  <si>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</si>
  <si>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</si>
  <si>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</si>
  <si>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</si>
  <si>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</si>
  <si>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</si>
  <si>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</si>
  <si>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</si>
  <si>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</si>
  <si>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</si>
  <si>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</si>
  <si>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</si>
  <si>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</si>
  <si>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</si>
  <si>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</si>
  <si>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</si>
  <si>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</si>
  <si>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</si>
  <si>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</si>
  <si>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</si>
  <si>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</si>
  <si>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</si>
  <si>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</si>
  <si>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</si>
  <si>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</si>
  <si>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</si>
  <si>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</si>
  <si>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</si>
  <si>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</si>
  <si>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</si>
  <si>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</si>
  <si>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</si>
  <si>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</si>
  <si>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</si>
  <si>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</si>
  <si>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</si>
  <si>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</si>
  <si>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</si>
  <si>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</si>
  <si>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</si>
  <si>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</si>
  <si>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</si>
  <si>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</si>
  <si>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</si>
  <si>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</si>
  <si>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</si>
  <si>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</si>
  <si>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</si>
  <si>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</si>
  <si>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</si>
  <si>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</si>
  <si>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</si>
  <si>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</si>
  <si>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</si>
  <si>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</si>
  <si>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</si>
  <si>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</si>
  <si>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</si>
  <si>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</si>
  <si>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</si>
  <si>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</si>
  <si>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</si>
  <si>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</si>
  <si>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</si>
  <si>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</si>
  <si>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</si>
  <si>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</si>
  <si>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</si>
  <si>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</si>
  <si>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</si>
  <si>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</si>
  <si>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</si>
  <si>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</si>
  <si>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</si>
  <si>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</si>
  <si>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</si>
  <si>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</si>
  <si>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</si>
  <si>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</si>
  <si>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</si>
  <si>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</si>
  <si>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</si>
  <si>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</si>
  <si>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</si>
  <si>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</si>
  <si>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</si>
  <si>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</si>
  <si>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</si>
  <si>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</si>
  <si>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</si>
  <si>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</si>
  <si>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</si>
  <si>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</si>
  <si>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</si>
  <si>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</si>
  <si>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</si>
  <si>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</si>
  <si>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</si>
  <si>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</si>
  <si>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</si>
  <si>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</si>
  <si>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</si>
  <si>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</si>
  <si>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</si>
  <si>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</si>
  <si>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</si>
  <si>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</si>
  <si>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</si>
  <si>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</si>
  <si>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</si>
  <si>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</si>
  <si>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</si>
  <si>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</si>
  <si>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</si>
  <si>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</si>
  <si>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</si>
  <si>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</si>
  <si>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</si>
  <si>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</si>
  <si>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</si>
  <si>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</si>
  <si>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</si>
  <si>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</si>
  <si>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</si>
  <si>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</si>
  <si>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</si>
  <si>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</si>
  <si>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</si>
  <si>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</si>
  <si>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</si>
  <si>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</si>
  <si>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</si>
  <si>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</si>
  <si>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</si>
  <si>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</si>
  <si>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</si>
  <si>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</si>
  <si>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</si>
  <si>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</si>
  <si>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</si>
  <si>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</si>
  <si>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</si>
  <si>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</si>
  <si>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</si>
  <si>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</si>
  <si>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</si>
  <si>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</si>
  <si>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</si>
  <si>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</si>
  <si>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</si>
  <si>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</si>
  <si>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</si>
  <si>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</si>
  <si>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</si>
  <si>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</si>
  <si>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</si>
  <si>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</si>
  <si>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</si>
  <si>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</si>
  <si>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</si>
  <si>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</si>
  <si>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</si>
  <si>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</si>
  <si>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</si>
  <si>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</si>
  <si>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</si>
  <si>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</si>
  <si>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</si>
  <si>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</si>
  <si>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</si>
  <si>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</si>
  <si>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</si>
  <si>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</si>
  <si>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</si>
  <si>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</si>
  <si>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</si>
  <si>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</si>
  <si>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</si>
  <si>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</si>
  <si>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</si>
  <si>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</si>
  <si>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</si>
  <si>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</si>
  <si>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</si>
  <si>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</si>
  <si>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</si>
  <si>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</si>
  <si>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</si>
  <si>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</si>
  <si>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</si>
  <si>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</si>
  <si>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</si>
  <si>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</si>
  <si>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</si>
  <si>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</si>
  <si>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</si>
  <si>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</si>
  <si>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</si>
  <si>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</si>
  <si>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</si>
  <si>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</si>
  <si>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</si>
  <si>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</si>
  <si>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</si>
  <si>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</si>
  <si>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</si>
  <si>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</si>
  <si>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</si>
  <si>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</si>
  <si>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</si>
  <si>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</si>
  <si>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</si>
  <si>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</si>
  <si>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</si>
  <si>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</si>
  <si>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</si>
  <si>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</si>
  <si>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</si>
  <si>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</si>
  <si>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</si>
  <si>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</si>
  <si>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</si>
  <si>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</si>
  <si>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</si>
  <si>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</si>
  <si>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</si>
  <si>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</si>
  <si>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</si>
  <si>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</si>
  <si>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</si>
  <si>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</si>
  <si>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</si>
  <si>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</si>
  <si>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</si>
  <si>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</si>
  <si>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</si>
  <si>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</si>
  <si>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</si>
  <si>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</si>
  <si>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</si>
  <si>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</si>
  <si>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</si>
  <si>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</si>
  <si>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</si>
  <si>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</si>
  <si>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</si>
  <si>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</si>
  <si>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</si>
  <si>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</si>
  <si>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</si>
  <si>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</si>
  <si>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</si>
  <si>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</si>
  <si>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</si>
  <si>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</si>
  <si>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</si>
  <si>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</si>
  <si>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</si>
  <si>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</si>
  <si>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</si>
  <si>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</si>
  <si>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</si>
  <si>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</si>
  <si>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</si>
  <si>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</si>
  <si>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</si>
  <si>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</si>
  <si>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</si>
  <si>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</si>
  <si>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</si>
  <si>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</si>
  <si>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</si>
  <si>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</si>
  <si>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</si>
  <si>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</si>
  <si>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</si>
  <si>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</si>
  <si>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</si>
  <si>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</si>
  <si>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</si>
  <si>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</si>
  <si>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</si>
  <si>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</si>
  <si>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</si>
  <si>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</si>
  <si>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</si>
  <si>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</si>
  <si>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</si>
  <si>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</si>
  <si>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</si>
  <si>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</si>
  <si>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</si>
  <si>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</si>
  <si>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</si>
  <si>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</si>
  <si>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</si>
  <si>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</si>
  <si>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</si>
  <si>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</si>
  <si>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</si>
  <si>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</si>
  <si>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</si>
  <si>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</si>
  <si>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</si>
  <si>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</si>
  <si>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</si>
  <si>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</si>
  <si>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</si>
  <si>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</si>
  <si>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</si>
  <si>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</si>
  <si>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</si>
  <si>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</si>
  <si>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</si>
  <si>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</si>
  <si>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</si>
  <si>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</si>
  <si>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</si>
  <si>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</si>
  <si>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</si>
  <si>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</si>
  <si>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</si>
  <si>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</si>
  <si>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</si>
  <si>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</si>
  <si>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</si>
  <si>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</si>
  <si>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</si>
  <si>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</si>
  <si>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</si>
  <si>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</si>
  <si>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</si>
  <si>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</si>
  <si>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</si>
  <si>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</si>
  <si>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</si>
  <si>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</si>
  <si>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</si>
  <si>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</si>
  <si>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</si>
  <si>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</si>
  <si>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</si>
  <si>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</si>
  <si>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</si>
  <si>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</si>
  <si>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</si>
  <si>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</si>
  <si>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</si>
  <si>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</si>
  <si>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</si>
  <si>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</si>
  <si>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</si>
  <si>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</si>
  <si>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</si>
  <si>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</si>
  <si>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</si>
  <si>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</si>
  <si>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</si>
  <si>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</si>
  <si>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</si>
  <si>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</si>
  <si>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</si>
  <si>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</si>
  <si>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</si>
  <si>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</si>
  <si>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</si>
  <si>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</si>
  <si>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</si>
  <si>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</si>
  <si>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</si>
  <si>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</si>
  <si>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</si>
  <si>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</si>
  <si>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</si>
  <si>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</si>
  <si>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</si>
  <si>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</si>
  <si>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</si>
  <si>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</si>
  <si>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</si>
  <si>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</si>
  <si>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</si>
  <si>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</si>
  <si>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</si>
  <si>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</si>
  <si>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</si>
  <si>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</si>
  <si>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</si>
  <si>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</si>
  <si>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</si>
  <si>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</si>
  <si>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</si>
  <si>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</si>
  <si>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</si>
  <si>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</si>
  <si>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</si>
  <si>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</si>
  <si>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</si>
  <si>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</si>
  <si>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</si>
  <si>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</si>
  <si>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</si>
  <si>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</si>
  <si>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</si>
  <si>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</si>
  <si>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</si>
  <si>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</si>
  <si>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</si>
  <si>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</si>
  <si>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</si>
  <si>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</si>
  <si>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</si>
  <si>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</si>
  <si>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</si>
  <si>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</si>
  <si>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</si>
  <si>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</si>
  <si>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</si>
  <si>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</si>
  <si>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</si>
  <si>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</si>
  <si>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</si>
  <si>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</si>
  <si>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</si>
  <si>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</si>
  <si>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</si>
  <si>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</si>
  <si>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</si>
  <si>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</si>
  <si>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</si>
  <si>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</si>
  <si>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</si>
  <si>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</si>
  <si>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</si>
  <si>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</si>
  <si>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</si>
  <si>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</si>
  <si>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</si>
  <si>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</si>
  <si>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</si>
  <si>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</si>
  <si>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</si>
  <si>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</si>
  <si>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</si>
  <si>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</si>
  <si>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</si>
  <si>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</si>
  <si>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</si>
  <si>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</si>
  <si>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</si>
  <si>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</si>
  <si>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</si>
  <si>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</si>
  <si>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</si>
  <si>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</si>
  <si>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</si>
  <si>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</si>
  <si>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</si>
  <si>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</si>
  <si>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</si>
  <si>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</si>
  <si>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</si>
  <si>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</si>
  <si>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</si>
  <si>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</si>
  <si>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</si>
  <si>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</si>
  <si>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</si>
  <si>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</si>
  <si>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</si>
  <si>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</si>
  <si>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</si>
  <si>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</si>
  <si>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</si>
  <si>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</si>
  <si>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</si>
  <si>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</si>
  <si>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</si>
  <si>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</si>
  <si>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</si>
  <si>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</si>
  <si>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</si>
  <si>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</si>
  <si>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</si>
  <si>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</si>
  <si>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</si>
  <si>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</si>
  <si>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</si>
  <si>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</si>
  <si>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</si>
  <si>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</si>
  <si>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</si>
  <si>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</si>
  <si>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</si>
  <si>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</si>
  <si>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</si>
  <si>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</si>
  <si>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</si>
  <si>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</si>
  <si>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</si>
  <si>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</si>
  <si>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</si>
  <si>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</si>
  <si>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</si>
  <si>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</si>
  <si>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</si>
  <si>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</si>
  <si>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</si>
  <si>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</si>
  <si>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</si>
  <si>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</si>
  <si>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</si>
  <si>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</si>
  <si>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</si>
  <si>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</si>
  <si>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</si>
  <si>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</si>
  <si>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</si>
  <si>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</si>
  <si>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</si>
  <si>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</si>
  <si>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</si>
  <si>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</si>
  <si>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</si>
  <si>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</si>
  <si>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</si>
  <si>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</si>
  <si>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</si>
  <si>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</si>
  <si>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</si>
  <si>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</si>
  <si>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</si>
  <si>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</si>
  <si>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</si>
  <si>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</si>
  <si>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</si>
  <si>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</si>
  <si>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</si>
  <si>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</si>
  <si>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</si>
  <si>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</si>
  <si>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</si>
  <si>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</si>
  <si>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</si>
  <si>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</si>
  <si>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</si>
  <si>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</si>
  <si>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</si>
  <si>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</si>
  <si>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</si>
  <si>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</si>
  <si>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</si>
  <si>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</si>
  <si>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</si>
  <si>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</si>
  <si>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</si>
  <si>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</si>
  <si>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</si>
  <si>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</si>
  <si>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</si>
  <si>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</si>
  <si>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</si>
  <si>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</si>
  <si>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</si>
  <si>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</si>
  <si>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</si>
  <si>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</si>
  <si>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</si>
  <si>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</si>
  <si>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</si>
  <si>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</si>
  <si>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</si>
  <si>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</si>
  <si>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</si>
  <si>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</si>
  <si>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</si>
  <si>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</si>
  <si>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</si>
  <si>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</si>
  <si>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</si>
  <si>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</si>
  <si>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</si>
  <si>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</si>
  <si>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</si>
  <si>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</si>
  <si>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</si>
  <si>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</si>
  <si>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</si>
  <si>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</si>
  <si>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</si>
  <si>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</si>
  <si>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</si>
  <si>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</si>
  <si>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</si>
  <si>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</si>
  <si>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</si>
  <si>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</si>
  <si>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</si>
  <si>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</si>
  <si>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</si>
  <si>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</si>
  <si>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</si>
  <si>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</si>
  <si>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</si>
  <si>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</si>
  <si>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</si>
  <si>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</si>
  <si>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</si>
  <si>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</si>
  <si>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</si>
  <si>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</si>
  <si>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</si>
  <si>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</si>
  <si>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</si>
  <si>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</si>
  <si>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</si>
  <si>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</si>
  <si>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</si>
  <si>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</si>
  <si>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</si>
  <si>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</si>
  <si>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</si>
  <si>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</si>
  <si>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</si>
  <si>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</si>
  <si>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</si>
  <si>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</si>
  <si>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</si>
  <si>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</si>
  <si>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</si>
  <si>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</si>
  <si>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</si>
  <si>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</si>
  <si>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</si>
  <si>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</si>
  <si>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</si>
  <si>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</si>
  <si>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</si>
  <si>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</si>
  <si>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</si>
  <si>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</si>
  <si>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</si>
  <si>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</si>
  <si>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</si>
  <si>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</si>
  <si>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</si>
  <si>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</si>
  <si>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</si>
  <si>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</si>
  <si>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</si>
  <si>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</si>
  <si>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</si>
  <si>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</si>
  <si>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</si>
  <si>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</si>
  <si>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</si>
  <si>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</si>
  <si>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</si>
  <si>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</si>
  <si>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</si>
  <si>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</si>
  <si>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</si>
  <si>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</si>
  <si>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</si>
  <si>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</si>
  <si>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</si>
  <si>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</si>
  <si>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</si>
  <si>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</si>
  <si>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</si>
  <si>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</si>
  <si>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</si>
  <si>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</si>
  <si>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</si>
  <si>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</si>
  <si>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</si>
  <si>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</si>
  <si>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</si>
  <si>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</si>
  <si>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</si>
  <si>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</si>
  <si>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</si>
  <si>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</si>
  <si>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</si>
  <si>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</si>
  <si>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</si>
  <si>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</si>
  <si>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</si>
  <si>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</si>
  <si>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</si>
  <si>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</si>
  <si>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</si>
  <si>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</si>
  <si>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</si>
  <si>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</si>
  <si>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</si>
  <si>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</si>
  <si>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</si>
  <si>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</si>
  <si>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</si>
  <si>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</si>
  <si>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</si>
  <si>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</si>
  <si>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</si>
  <si>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</si>
  <si>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</si>
  <si>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</si>
  <si>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</si>
  <si>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</si>
  <si>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</si>
  <si>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</si>
  <si>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</si>
  <si>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</si>
  <si>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</si>
  <si>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</si>
  <si>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</si>
  <si>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</si>
  <si>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</si>
  <si>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</si>
  <si>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</si>
  <si>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</si>
  <si>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</si>
  <si>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</si>
  <si>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</si>
  <si>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</si>
  <si>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</si>
  <si>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</si>
  <si>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</si>
  <si>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</si>
  <si>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</si>
  <si>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</si>
  <si>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</si>
  <si>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</si>
  <si>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</si>
  <si>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</si>
  <si>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</si>
  <si>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</si>
  <si>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</si>
  <si>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</si>
  <si>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</si>
  <si>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</si>
  <si>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</si>
  <si>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</si>
  <si>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</si>
  <si>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</si>
  <si>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</si>
  <si>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</si>
  <si>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</si>
  <si>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</si>
  <si>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</si>
  <si>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</si>
  <si>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</si>
  <si>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</si>
  <si>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</si>
  <si>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</si>
  <si>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</si>
  <si>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</si>
  <si>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</si>
  <si>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</si>
  <si>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</si>
  <si>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</si>
  <si>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</si>
  <si>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</si>
  <si>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</si>
  <si>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</si>
  <si>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</si>
  <si>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</si>
  <si>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</si>
  <si>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</si>
  <si>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</si>
  <si>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</si>
  <si>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</si>
  <si>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</si>
  <si>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</si>
  <si>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</si>
  <si>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</si>
  <si>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</si>
  <si>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</si>
  <si>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</si>
  <si>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</si>
  <si>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</si>
  <si>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</si>
  <si>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</si>
  <si>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</si>
  <si>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</si>
  <si>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</si>
  <si>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</si>
  <si>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</si>
  <si>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</si>
  <si>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</si>
  <si>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</si>
  <si>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</si>
  <si>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</si>
  <si>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</si>
  <si>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</si>
  <si>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</si>
  <si>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</si>
  <si>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</si>
  <si>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</si>
  <si>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</si>
  <si>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</si>
  <si>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</si>
  <si>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</si>
  <si>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</si>
  <si>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</si>
  <si>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</si>
  <si>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</si>
  <si>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</si>
  <si>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</si>
  <si>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</si>
  <si>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</si>
  <si>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</si>
  <si>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</si>
  <si>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</si>
  <si>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</si>
  <si>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</si>
  <si>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</si>
  <si>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</si>
  <si>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</si>
  <si>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</si>
  <si>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</si>
  <si>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</si>
  <si>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</si>
  <si>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</si>
  <si>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</si>
  <si>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</si>
  <si>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</si>
  <si>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</si>
  <si>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</si>
  <si>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</si>
  <si>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</si>
  <si>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</si>
  <si>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</si>
  <si>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</si>
  <si>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</si>
  <si>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</si>
  <si>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</si>
  <si>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</si>
  <si>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</si>
  <si>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</si>
  <si>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</si>
  <si>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</si>
  <si>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</si>
  <si>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</si>
  <si>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</si>
  <si>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</si>
  <si>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</si>
  <si>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</si>
  <si>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</si>
  <si>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</si>
  <si>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</si>
  <si>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</si>
  <si>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</si>
  <si>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</si>
  <si>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</si>
  <si>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</si>
  <si>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</si>
  <si>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</si>
  <si>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</si>
  <si>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</si>
  <si>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</si>
  <si>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</si>
  <si>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</si>
  <si>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</si>
  <si>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</si>
  <si>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</si>
  <si>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</si>
  <si>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</si>
  <si>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</si>
  <si>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</si>
  <si>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</si>
  <si>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</si>
  <si>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</si>
  <si>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</si>
  <si>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</si>
  <si>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</si>
  <si>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</si>
  <si>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</si>
  <si>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</si>
  <si>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</si>
  <si>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</si>
  <si>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</si>
  <si>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</si>
  <si>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</si>
  <si>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</si>
  <si>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</si>
  <si>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</si>
  <si>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</si>
  <si>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</si>
  <si>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</si>
  <si>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</si>
  <si>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</si>
  <si>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</si>
  <si>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</si>
  <si>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</si>
  <si>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</si>
  <si>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</si>
  <si>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</si>
  <si>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</si>
  <si>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</si>
  <si>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</si>
  <si>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</si>
  <si>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</si>
  <si>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</si>
  <si>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</si>
  <si>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</si>
  <si>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</si>
  <si>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</si>
  <si>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</si>
  <si>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</si>
  <si>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</si>
  <si>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</si>
  <si>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</si>
  <si>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</si>
  <si>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</si>
  <si>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</si>
  <si>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</si>
  <si>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</si>
  <si>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</si>
  <si>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</si>
  <si>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</si>
  <si>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</si>
  <si>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</si>
  <si>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</si>
  <si>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</si>
  <si>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</si>
  <si>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</si>
  <si>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</si>
  <si>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</si>
  <si>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</si>
  <si>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</si>
  <si>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</si>
  <si>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</si>
  <si>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</si>
  <si>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</si>
  <si>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</si>
  <si>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</si>
  <si>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</si>
  <si>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</si>
  <si>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</si>
  <si>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</si>
  <si>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</si>
  <si>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</si>
  <si>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</si>
  <si>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</si>
  <si>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</si>
  <si>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</si>
  <si>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</si>
  <si>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</si>
  <si>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</si>
  <si>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</si>
  <si>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</si>
  <si>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</si>
  <si>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</si>
  <si>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</si>
  <si>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</si>
  <si>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</si>
  <si>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</si>
  <si>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</si>
  <si>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</si>
  <si>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</si>
  <si>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</si>
  <si>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</si>
  <si>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</si>
  <si>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</si>
  <si>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</si>
  <si>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</si>
  <si>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</si>
  <si>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</si>
  <si>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</si>
  <si>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</si>
  <si>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</si>
  <si>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</si>
  <si>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</si>
  <si>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</si>
  <si>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</si>
  <si>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</si>
  <si>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</si>
  <si>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</si>
  <si>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</si>
  <si>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</si>
  <si>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</si>
  <si>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</si>
  <si>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</si>
  <si>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</si>
  <si>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</si>
  <si>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</si>
  <si>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</si>
  <si>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</si>
  <si>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</si>
  <si>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</si>
  <si>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</si>
  <si>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</si>
  <si>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</si>
  <si>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</si>
  <si>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</si>
  <si>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</si>
  <si>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</si>
  <si>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</si>
  <si>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</si>
  <si>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</si>
  <si>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</si>
  <si>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</si>
  <si>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</si>
  <si>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</si>
  <si>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</si>
  <si>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</si>
  <si>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</si>
  <si>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</si>
  <si>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</si>
  <si>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</si>
  <si>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</si>
  <si>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</si>
  <si>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</si>
  <si>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</si>
  <si>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</si>
  <si>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</si>
  <si>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</si>
  <si>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</si>
  <si>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</si>
  <si>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</si>
  <si>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</si>
  <si>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</si>
  <si>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</si>
  <si>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</si>
  <si>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</si>
  <si>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</si>
  <si>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</si>
  <si>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</si>
  <si>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</si>
  <si>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</si>
  <si>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</si>
  <si>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</si>
  <si>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</si>
  <si>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</si>
  <si>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</si>
  <si>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</si>
  <si>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</si>
  <si>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</si>
  <si>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</si>
  <si>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</si>
  <si>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</si>
  <si>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</si>
  <si>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</si>
  <si>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</si>
  <si>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</si>
  <si>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</si>
  <si>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</si>
  <si>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</si>
  <si>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</si>
  <si>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</si>
  <si>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</si>
  <si>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</si>
  <si>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</si>
  <si>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</si>
  <si>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</si>
  <si>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</si>
  <si>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</si>
  <si>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</si>
  <si>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</si>
  <si>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</si>
  <si>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</si>
  <si>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</si>
  <si>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</si>
  <si>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</si>
  <si>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</si>
  <si>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</si>
  <si>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</si>
  <si>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</si>
  <si>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</si>
  <si>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</si>
  <si>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</si>
  <si>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</si>
  <si>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</si>
  <si>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</si>
  <si>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</si>
  <si>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</si>
  <si>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</si>
  <si>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</si>
  <si>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</si>
  <si>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</si>
  <si>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</si>
  <si>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</si>
  <si>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</si>
  <si>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</si>
  <si>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</si>
  <si>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</si>
  <si>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</si>
  <si>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</si>
  <si>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</si>
  <si>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</si>
  <si>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</si>
  <si>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</si>
  <si>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</si>
  <si>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</si>
  <si>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</si>
  <si>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</si>
  <si>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</si>
  <si>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</si>
  <si>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</si>
  <si>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</si>
  <si>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</si>
  <si>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</si>
  <si>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</si>
  <si>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</si>
  <si>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</si>
  <si>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</si>
  <si>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</si>
  <si>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</si>
  <si>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</si>
  <si>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</si>
  <si>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</si>
  <si>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</si>
  <si>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</si>
  <si>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</si>
  <si>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</si>
  <si>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</si>
  <si>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</si>
  <si>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</si>
  <si>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</si>
  <si>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</si>
  <si>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</si>
  <si>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</si>
  <si>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</si>
  <si>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</si>
  <si>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</si>
  <si>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</si>
  <si>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</si>
  <si>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</si>
  <si>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</si>
  <si>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</si>
  <si>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</si>
  <si>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</si>
  <si>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</si>
  <si>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</si>
  <si>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</si>
  <si>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</si>
  <si>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</si>
  <si>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</si>
  <si>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</si>
  <si>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</si>
  <si>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</si>
  <si>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</si>
  <si>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</si>
  <si>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</si>
  <si>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</si>
  <si>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</si>
  <si>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</si>
  <si>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</si>
  <si>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</si>
  <si>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</si>
  <si>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</si>
  <si>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</si>
  <si>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</si>
  <si>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</si>
  <si>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</si>
  <si>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</si>
  <si>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</si>
  <si>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</si>
  <si>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</si>
  <si>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</si>
  <si>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</si>
  <si>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</si>
  <si>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</si>
  <si>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</si>
  <si>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</si>
  <si>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</si>
  <si>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</si>
  <si>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</si>
  <si>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</si>
  <si>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</si>
  <si>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</si>
  <si>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</si>
  <si>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</si>
  <si>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</si>
  <si>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</si>
  <si>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</si>
  <si>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</si>
  <si>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</si>
  <si>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</si>
  <si>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</si>
  <si>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</si>
  <si>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</si>
  <si>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</si>
  <si>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</si>
  <si>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</si>
  <si>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</si>
  <si>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</si>
  <si>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</si>
  <si>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</si>
  <si>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</si>
  <si>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</si>
  <si>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</si>
  <si>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</si>
  <si>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</si>
  <si>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</si>
  <si>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</si>
  <si>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</si>
  <si>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</si>
  <si>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</si>
  <si>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</si>
  <si>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</si>
  <si>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</si>
  <si>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</si>
  <si>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</si>
  <si>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</si>
  <si>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</si>
  <si>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</si>
  <si>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</si>
  <si>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</si>
  <si>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</si>
  <si>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</si>
  <si>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</si>
  <si>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</si>
  <si>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</si>
  <si>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</si>
  <si>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</si>
  <si>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</si>
  <si>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</si>
  <si>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</si>
  <si>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</si>
  <si>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</si>
  <si>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</si>
  <si>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</si>
  <si>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</si>
  <si>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</si>
  <si>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</si>
  <si>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</si>
  <si>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</si>
  <si>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</si>
  <si>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</si>
  <si>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</si>
  <si>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</si>
  <si>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</si>
  <si>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</si>
  <si>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</si>
  <si>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</si>
  <si>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</si>
  <si>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</si>
  <si>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</si>
  <si>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</si>
  <si>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</si>
  <si>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</si>
  <si>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</si>
  <si>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</si>
  <si>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</si>
  <si>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</si>
  <si>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</si>
  <si>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</si>
  <si>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</si>
  <si>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</si>
  <si>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</si>
  <si>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</si>
  <si>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</si>
  <si>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</si>
  <si>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</si>
  <si>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</si>
  <si>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</si>
  <si>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</si>
  <si>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</si>
  <si>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</si>
  <si>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</si>
  <si>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</si>
  <si>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</si>
  <si>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</si>
  <si>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</si>
  <si>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</si>
  <si>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</si>
  <si>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</si>
  <si>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</si>
  <si>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</si>
  <si>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</si>
  <si>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</si>
  <si>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</si>
  <si>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</si>
  <si>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</si>
  <si>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</si>
  <si>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</si>
  <si>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</si>
  <si>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</si>
  <si>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</si>
  <si>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</si>
  <si>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</si>
  <si>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</si>
  <si>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</si>
  <si>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</si>
  <si>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</si>
  <si>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</si>
  <si>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</si>
  <si>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</si>
  <si>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</si>
  <si>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</si>
  <si>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</si>
  <si>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</si>
  <si>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</si>
  <si>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</si>
  <si>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</si>
  <si>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</si>
  <si>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</si>
  <si>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</si>
  <si>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</si>
  <si>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</si>
  <si>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</si>
  <si>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</si>
  <si>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</si>
  <si>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</si>
  <si>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</si>
  <si>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</si>
  <si>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</si>
  <si>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</si>
  <si>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</si>
  <si>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</si>
  <si>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</si>
  <si>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</si>
  <si>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</si>
  <si>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</si>
  <si>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</si>
  <si>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</si>
  <si>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</si>
  <si>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</si>
  <si>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</si>
  <si>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</si>
  <si>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</si>
  <si>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</si>
  <si>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</si>
  <si>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</si>
  <si>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</si>
  <si>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</si>
  <si>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</si>
  <si>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</si>
  <si>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</si>
  <si>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</si>
  <si>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</si>
  <si>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</si>
  <si>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</si>
  <si>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</si>
  <si>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</si>
  <si>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</si>
  <si>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</si>
  <si>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</si>
  <si>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</si>
  <si>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</si>
  <si>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</si>
  <si>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</si>
  <si>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</si>
  <si>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</si>
  <si>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</si>
  <si>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</si>
  <si>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</si>
  <si>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</si>
  <si>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</si>
  <si>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</si>
  <si>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</si>
  <si>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</si>
  <si>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</si>
  <si>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</si>
  <si>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</si>
  <si>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</si>
  <si>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</si>
  <si>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</si>
  <si>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</si>
  <si>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</si>
  <si>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</si>
  <si>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</si>
  <si>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</si>
  <si>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</si>
  <si>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</si>
  <si>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</si>
  <si>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</si>
  <si>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</si>
  <si>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</si>
  <si>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</si>
  <si>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</si>
  <si>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</si>
  <si>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</si>
  <si>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</si>
  <si>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</si>
  <si>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</si>
  <si>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</si>
  <si>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</si>
  <si>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</si>
  <si>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</si>
  <si>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</si>
  <si>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</si>
  <si>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</si>
  <si>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</si>
  <si>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</si>
  <si>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</si>
  <si>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</si>
  <si>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</si>
  <si>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</si>
  <si>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</si>
  <si>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</si>
  <si>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</si>
  <si>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</si>
  <si>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</si>
  <si>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</si>
  <si>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</si>
  <si>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</si>
  <si>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</si>
  <si>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</si>
  <si>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</si>
  <si>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</si>
  <si>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</si>
  <si>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</si>
  <si>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</si>
  <si>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</si>
  <si>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</si>
  <si>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</si>
  <si>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</si>
  <si>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</si>
  <si>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</si>
  <si>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</si>
  <si>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</si>
  <si>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</si>
  <si>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</si>
  <si>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</si>
  <si>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</si>
  <si>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</si>
  <si>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</si>
  <si>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</si>
  <si>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</si>
  <si>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</si>
  <si>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</si>
  <si>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</si>
  <si>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</si>
  <si>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</si>
  <si>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</si>
  <si>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</si>
  <si>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</si>
  <si>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</si>
  <si>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</si>
  <si>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</si>
  <si>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</si>
  <si>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</si>
  <si>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</si>
  <si>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</si>
  <si>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</si>
  <si>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</si>
  <si>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</si>
  <si>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</si>
  <si>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</si>
  <si>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</si>
  <si>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</si>
  <si>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</si>
  <si>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</si>
  <si>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</si>
  <si>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</si>
  <si>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</si>
  <si>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</si>
  <si>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</si>
  <si>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</si>
  <si>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</si>
  <si>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</si>
  <si>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</si>
  <si>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</si>
  <si>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</si>
  <si>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</si>
  <si>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</si>
  <si>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</si>
  <si>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</si>
  <si>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</si>
  <si>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</si>
  <si>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</si>
  <si>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</si>
  <si>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</si>
  <si>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</si>
  <si>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</si>
  <si>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</si>
  <si>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</si>
  <si>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</si>
  <si>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</si>
  <si>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</si>
  <si>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</si>
  <si>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</si>
  <si>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</si>
  <si>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</si>
  <si>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</si>
  <si>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</si>
  <si>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</si>
  <si>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</si>
  <si>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</si>
  <si>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</si>
  <si>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</si>
  <si>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</si>
  <si>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</si>
  <si>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</si>
  <si>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</si>
  <si>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</si>
  <si>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</si>
  <si>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</si>
  <si>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</si>
  <si>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</si>
  <si>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</si>
  <si>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</si>
  <si>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</si>
  <si>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</si>
  <si>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</si>
  <si>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</si>
  <si>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</si>
  <si>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</si>
  <si>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</si>
  <si>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</si>
  <si>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</si>
  <si>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</si>
  <si>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</si>
  <si>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</si>
  <si>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</si>
  <si>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</si>
  <si>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</si>
  <si>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</si>
  <si>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</si>
  <si>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</si>
  <si>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</si>
  <si>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</si>
  <si>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</si>
  <si>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</si>
  <si>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</si>
  <si>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</si>
  <si>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</si>
  <si>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</si>
  <si>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</si>
  <si>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</si>
  <si>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</si>
  <si>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</si>
  <si>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</si>
  <si>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</si>
  <si>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</si>
  <si>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</si>
  <si>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</si>
  <si>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</si>
  <si>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</si>
  <si>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</si>
  <si>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</si>
  <si>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</si>
  <si>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</si>
  <si>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</si>
  <si>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</si>
  <si>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</si>
  <si>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</si>
  <si>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</si>
  <si>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</si>
  <si>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</si>
  <si>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</si>
  <si>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</si>
  <si>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</si>
  <si>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</si>
  <si>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</si>
  <si>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</si>
  <si>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</si>
  <si>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</si>
  <si>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</si>
  <si>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</si>
  <si>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</si>
  <si>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</si>
  <si>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</si>
  <si>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</si>
  <si>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</si>
  <si>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</si>
  <si>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</si>
  <si>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</si>
  <si>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</si>
  <si>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</si>
  <si>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</si>
  <si>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</si>
  <si>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</si>
  <si>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</si>
  <si>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</si>
  <si>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</si>
  <si>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</si>
  <si>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</si>
  <si>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</si>
  <si>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</si>
  <si>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</si>
  <si>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</si>
  <si>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</si>
  <si>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</si>
  <si>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</si>
  <si>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</si>
  <si>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</si>
  <si>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</si>
  <si>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</si>
  <si>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</si>
  <si>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</si>
  <si>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</si>
  <si>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</si>
  <si>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</si>
  <si>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</si>
  <si>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</si>
  <si>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</si>
  <si>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</si>
  <si>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</si>
  <si>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</si>
  <si>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</si>
  <si>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</si>
  <si>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</si>
  <si>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</si>
  <si>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</si>
  <si>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</si>
  <si>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</si>
  <si>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</si>
  <si>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</si>
  <si>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</si>
  <si>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</si>
  <si>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</si>
  <si>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</si>
  <si>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</si>
  <si>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</si>
  <si>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</si>
  <si>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</si>
  <si>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</si>
  <si>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</si>
  <si>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</si>
  <si>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</si>
  <si>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</si>
  <si>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</si>
  <si>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</si>
  <si>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</si>
  <si>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</si>
  <si>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</si>
  <si>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</si>
  <si>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</si>
  <si>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</si>
  <si>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</si>
  <si>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</si>
  <si>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</si>
  <si>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</si>
  <si>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</si>
  <si>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</si>
  <si>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</si>
  <si>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</si>
  <si>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</si>
  <si>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</si>
  <si>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</si>
  <si>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</si>
  <si>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</si>
  <si>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</si>
  <si>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</si>
  <si>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</si>
  <si>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</si>
  <si>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</si>
  <si>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</si>
  <si>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</si>
  <si>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</si>
  <si>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</si>
  <si>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</si>
  <si>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</si>
  <si>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</si>
  <si>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</si>
  <si>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</si>
  <si>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</si>
  <si>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</si>
  <si>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</si>
  <si>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</si>
  <si>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</si>
  <si>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</si>
  <si>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</si>
  <si>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</si>
  <si>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</si>
  <si>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</si>
  <si>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</si>
  <si>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</si>
  <si>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</si>
  <si>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</si>
  <si>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</si>
  <si>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</si>
  <si>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</si>
  <si>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</si>
  <si>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</si>
  <si>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</si>
  <si>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</si>
  <si>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</si>
  <si>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</si>
  <si>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</si>
  <si>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</si>
  <si>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</si>
  <si>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</si>
  <si>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</si>
  <si>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</si>
  <si>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</si>
  <si>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</si>
  <si>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</si>
  <si>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</si>
  <si>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</si>
  <si>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</si>
  <si>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</si>
  <si>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</si>
  <si>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</si>
  <si>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</si>
  <si>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</si>
  <si>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</si>
  <si>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</si>
  <si>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</si>
  <si>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</si>
  <si>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</si>
  <si>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</si>
  <si>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</si>
  <si>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</si>
  <si>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</si>
  <si>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</si>
  <si>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</si>
  <si>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</si>
  <si>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</si>
  <si>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</si>
  <si>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</si>
  <si>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</si>
  <si>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</si>
  <si>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</si>
  <si>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</si>
  <si>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</si>
  <si>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</si>
  <si>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</si>
  <si>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</si>
  <si>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</si>
  <si>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</si>
  <si>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</si>
  <si>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</si>
  <si>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</si>
  <si>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</si>
  <si>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</si>
  <si>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</si>
  <si>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</si>
  <si>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</si>
  <si>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</si>
  <si>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</si>
  <si>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</si>
  <si>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</si>
  <si>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</si>
  <si>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</si>
  <si>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</si>
  <si>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</si>
  <si>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</si>
  <si>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</si>
  <si>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</si>
  <si>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</si>
  <si>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</si>
  <si>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</si>
  <si>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</si>
  <si>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</si>
  <si>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</si>
  <si>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</si>
  <si>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</si>
  <si>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</si>
  <si>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</si>
  <si>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</si>
  <si>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</si>
  <si>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</si>
  <si>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</si>
  <si>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</si>
  <si>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</si>
  <si>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</si>
  <si>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</si>
  <si>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</si>
  <si>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</si>
  <si>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</si>
  <si>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</si>
  <si>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</si>
  <si>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</si>
  <si>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</si>
  <si>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</si>
  <si>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</si>
  <si>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</si>
  <si>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</si>
  <si>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</si>
  <si>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</si>
  <si>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</si>
  <si>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</si>
  <si>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</si>
  <si>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</si>
  <si>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</si>
  <si>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</si>
  <si>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</si>
  <si>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</si>
  <si>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</si>
  <si>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</si>
  <si>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</si>
  <si>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</si>
  <si>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</si>
  <si>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</si>
  <si>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</si>
  <si>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</si>
  <si>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</si>
  <si>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</si>
  <si>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</si>
  <si>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</si>
  <si>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</si>
  <si>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</si>
  <si>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</si>
  <si>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</si>
  <si>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</si>
  <si>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</si>
  <si>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</si>
  <si>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</si>
  <si>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</si>
  <si>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</si>
  <si>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</si>
  <si>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</si>
  <si>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</si>
  <si>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</si>
  <si>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</si>
  <si>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</si>
  <si>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</si>
  <si>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</si>
  <si>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</si>
  <si>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</si>
  <si>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</si>
  <si>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</si>
  <si>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</si>
  <si>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</si>
  <si>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</si>
  <si>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</si>
  <si>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</si>
  <si>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</si>
  <si>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</si>
  <si>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</si>
  <si>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</si>
  <si>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</si>
  <si>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</si>
  <si>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</si>
  <si>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</si>
  <si>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</si>
  <si>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</si>
  <si>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</si>
  <si>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</si>
  <si>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</si>
  <si>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</si>
  <si>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</si>
  <si>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</si>
  <si>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</si>
  <si>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</si>
  <si>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</si>
  <si>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</si>
  <si>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</si>
  <si>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</si>
  <si>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</si>
  <si>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</si>
  <si>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</si>
  <si>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</si>
  <si>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</si>
  <si>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</si>
  <si>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</si>
  <si>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</si>
  <si>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</si>
  <si>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</si>
  <si>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</si>
  <si>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</si>
  <si>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</si>
  <si>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</si>
  <si>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</si>
  <si>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</si>
  <si>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</si>
  <si>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</si>
  <si>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</si>
  <si>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</si>
  <si>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</si>
  <si>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</si>
  <si>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</si>
  <si>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</si>
  <si>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</si>
  <si>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</si>
  <si>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</si>
  <si>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</si>
  <si>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</si>
  <si>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</si>
  <si>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</si>
  <si>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</si>
  <si>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</si>
  <si>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</si>
  <si>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</si>
  <si>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</si>
  <si>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</si>
  <si>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</si>
  <si>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</si>
  <si>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</si>
  <si>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</si>
  <si>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</si>
  <si>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</si>
  <si>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</si>
  <si>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</si>
  <si>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</si>
  <si>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</si>
  <si>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</si>
  <si>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</si>
  <si>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</si>
  <si>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</si>
  <si>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</si>
  <si>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</si>
  <si>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</si>
  <si>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</si>
  <si>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</si>
  <si>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</si>
  <si>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</si>
  <si>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</si>
  <si>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</si>
  <si>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</si>
  <si>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</si>
  <si>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</si>
  <si>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</si>
  <si>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</si>
  <si>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</si>
  <si>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</si>
  <si>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</si>
  <si>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</si>
  <si>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</si>
  <si>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</si>
  <si>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</si>
  <si>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</si>
  <si>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</si>
  <si>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</si>
  <si>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</si>
  <si>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</si>
  <si>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</si>
  <si>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</si>
  <si>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</si>
  <si>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</si>
  <si>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</si>
  <si>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</si>
  <si>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</si>
  <si>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</si>
  <si>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</si>
  <si>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</si>
  <si>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</si>
  <si>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</si>
  <si>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</si>
  <si>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</si>
  <si>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</si>
  <si>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</si>
  <si>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</si>
  <si>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</si>
  <si>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</si>
  <si>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</si>
  <si>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</si>
  <si>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</si>
  <si>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</si>
  <si>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</si>
  <si>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</si>
  <si>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</si>
  <si>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</si>
  <si>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</si>
  <si>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</si>
  <si>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</si>
  <si>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</si>
  <si>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</si>
  <si>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</si>
  <si>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</si>
  <si>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</si>
  <si>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</si>
  <si>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</si>
  <si>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</si>
  <si>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</si>
  <si>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</si>
  <si>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</si>
  <si>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</si>
  <si>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</si>
  <si>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</si>
  <si>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</si>
  <si>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</si>
  <si>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</si>
  <si>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</si>
  <si>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</si>
  <si>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</si>
  <si>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</si>
  <si>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</si>
  <si>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</si>
  <si>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</si>
  <si>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</si>
  <si>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</si>
  <si>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</si>
  <si>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</si>
  <si>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</si>
  <si>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</si>
  <si>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</si>
  <si>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</si>
  <si>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</si>
  <si>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</si>
  <si>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</si>
  <si>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</si>
  <si>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</si>
  <si>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</si>
  <si>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</si>
  <si>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</si>
  <si>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</si>
  <si>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</si>
  <si>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</si>
  <si>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</si>
  <si>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</si>
  <si>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</si>
  <si>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</si>
  <si>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</si>
  <si>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</si>
  <si>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</si>
  <si>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</si>
  <si>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</si>
  <si>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</si>
  <si>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</si>
  <si>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</si>
  <si>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</si>
  <si>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</si>
  <si>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</si>
  <si>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</si>
  <si>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</si>
  <si>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</si>
  <si>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</si>
  <si>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</si>
  <si>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</si>
  <si>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</si>
  <si>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</si>
  <si>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</si>
  <si>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</si>
  <si>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</si>
  <si>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</si>
  <si>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</si>
  <si>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</si>
  <si>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</si>
  <si>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</si>
  <si>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</si>
  <si>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</si>
  <si>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</si>
  <si>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</si>
  <si>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</si>
  <si>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</si>
  <si>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</si>
  <si>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</si>
  <si>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</si>
  <si>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</si>
  <si>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</si>
  <si>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</si>
  <si>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</si>
  <si>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</si>
  <si>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</si>
  <si>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</si>
  <si>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</si>
  <si>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</si>
  <si>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</si>
  <si>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</si>
  <si>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</si>
  <si>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</si>
  <si>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</si>
  <si>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</si>
  <si>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</si>
  <si>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</si>
  <si>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</si>
  <si>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</si>
  <si>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</si>
  <si>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</si>
  <si>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</si>
  <si>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</si>
  <si>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</si>
  <si>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</si>
  <si>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</si>
  <si>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</si>
  <si>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</si>
  <si>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</si>
  <si>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</si>
  <si>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</si>
  <si>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</si>
  <si>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</si>
  <si>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</si>
  <si>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</si>
  <si>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</si>
  <si>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</si>
  <si>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</si>
  <si>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</si>
  <si>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</si>
  <si>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</si>
  <si>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</si>
  <si>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</si>
  <si>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</si>
  <si>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</si>
  <si>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</si>
  <si>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</si>
  <si>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</si>
  <si>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</si>
  <si>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</si>
  <si>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</si>
  <si>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</si>
  <si>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</si>
  <si>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</si>
  <si>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</si>
  <si>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</si>
  <si>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</si>
  <si>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</si>
  <si>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</si>
  <si>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</si>
  <si>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</si>
  <si>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</si>
  <si>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</si>
  <si>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</si>
  <si>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</si>
  <si>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</si>
  <si>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</si>
  <si>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</si>
  <si>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</si>
  <si>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</si>
  <si>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</si>
  <si>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</si>
  <si>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</si>
  <si>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</si>
  <si>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</si>
  <si>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</si>
  <si>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</si>
  <si>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</si>
  <si>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</si>
  <si>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</si>
  <si>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</si>
  <si>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</si>
  <si>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</si>
  <si>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</si>
  <si>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</si>
  <si>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</si>
  <si>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</si>
  <si>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</si>
  <si>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</si>
  <si>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</si>
  <si>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</si>
  <si>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</si>
  <si>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</si>
  <si>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</si>
  <si>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</si>
  <si>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</si>
  <si>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</si>
  <si>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</si>
  <si>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</si>
  <si>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</si>
  <si>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</si>
  <si>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</si>
  <si>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</si>
  <si>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</si>
  <si>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</si>
  <si>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</si>
  <si>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</si>
  <si>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</si>
  <si>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</si>
  <si>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</si>
  <si>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</si>
  <si>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</si>
  <si>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</si>
  <si>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</si>
  <si>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</si>
  <si>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</si>
  <si>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</si>
  <si>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</si>
  <si>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</si>
  <si>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</si>
  <si>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</si>
  <si>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</si>
  <si>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</si>
  <si>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</si>
  <si>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</si>
  <si>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</si>
  <si>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</si>
  <si>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</si>
  <si>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</si>
  <si>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</si>
  <si>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</si>
  <si>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</si>
  <si>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</si>
  <si>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</si>
  <si>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</si>
  <si>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</si>
  <si>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</si>
  <si>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</si>
  <si>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</si>
  <si>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</si>
  <si>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</si>
  <si>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</si>
  <si>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</si>
  <si>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</si>
  <si>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</si>
  <si>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</si>
  <si>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</si>
  <si>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</si>
  <si>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</si>
  <si>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</si>
  <si>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</si>
  <si>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</si>
  <si>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</si>
  <si>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</si>
  <si>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</si>
  <si>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</si>
  <si>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</si>
  <si>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</si>
  <si>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</si>
  <si>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</si>
  <si>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</si>
  <si>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</si>
  <si>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</si>
  <si>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</si>
  <si>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</si>
  <si>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</si>
  <si>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</si>
  <si>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</si>
  <si>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</si>
  <si>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</si>
  <si>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</si>
  <si>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</si>
  <si>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</si>
  <si>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</si>
  <si>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</si>
  <si>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</si>
  <si>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</si>
  <si>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</si>
  <si>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</si>
  <si>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</si>
  <si>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</si>
  <si>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</si>
  <si>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</si>
  <si>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</si>
  <si>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</si>
  <si>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</si>
  <si>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</si>
  <si>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</si>
  <si>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</si>
  <si>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</si>
  <si>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</si>
  <si>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</si>
  <si>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</si>
  <si>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</si>
  <si>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</si>
  <si>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</si>
  <si>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</si>
  <si>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</si>
  <si>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</si>
  <si>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</si>
  <si>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</si>
  <si>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</si>
  <si>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</si>
  <si>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</si>
  <si>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</si>
  <si>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</si>
  <si>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</si>
  <si>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</si>
  <si>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</si>
  <si>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</si>
  <si>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</si>
  <si>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</si>
  <si>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</si>
  <si>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</si>
  <si>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</si>
  <si>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</si>
  <si>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</si>
  <si>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</si>
  <si>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</si>
  <si>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</si>
  <si>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</si>
  <si>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</si>
  <si>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</si>
  <si>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</si>
  <si>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</si>
  <si>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</si>
  <si>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</si>
  <si>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</si>
  <si>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</si>
  <si>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</si>
  <si>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</si>
  <si>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</si>
  <si>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</si>
  <si>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</si>
  <si>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</si>
  <si>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</si>
  <si>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</si>
  <si>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</si>
  <si>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</si>
  <si>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</si>
  <si>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</si>
  <si>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</si>
  <si>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</si>
  <si>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</si>
  <si>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</si>
  <si>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</si>
  <si>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</si>
  <si>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</si>
  <si>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</si>
  <si>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</si>
  <si>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</si>
  <si>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</si>
  <si>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</si>
  <si>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</si>
  <si>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</si>
  <si>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</si>
  <si>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</si>
  <si>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</si>
  <si>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</si>
  <si>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</si>
  <si>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</si>
  <si>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</si>
  <si>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</si>
  <si>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</si>
  <si>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</si>
  <si>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</si>
  <si>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</si>
  <si>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</si>
  <si>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</si>
  <si>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</si>
  <si>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</si>
  <si>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</si>
  <si>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</si>
  <si>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</si>
  <si>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</si>
  <si>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</si>
  <si>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</si>
  <si>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</si>
  <si>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</si>
  <si>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</si>
  <si>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</si>
  <si>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</si>
  <si>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</si>
  <si>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</si>
  <si>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</si>
  <si>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</si>
  <si>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</si>
  <si>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</si>
  <si>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</si>
  <si>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</si>
  <si>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</si>
  <si>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</si>
  <si>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</si>
  <si>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</si>
  <si>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</si>
  <si>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</si>
  <si>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</si>
  <si>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</si>
  <si>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</si>
  <si>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</si>
  <si>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</si>
  <si>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</si>
  <si>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</si>
  <si>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</si>
  <si>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</si>
  <si>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</si>
  <si>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</si>
  <si>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</si>
  <si>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</si>
  <si>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</si>
  <si>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</si>
  <si>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</si>
  <si>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</si>
  <si>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</si>
  <si>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</si>
  <si>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</si>
  <si>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</si>
  <si>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</si>
  <si>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</si>
  <si>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</si>
  <si>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</si>
  <si>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</si>
  <si>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</si>
  <si>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</si>
  <si>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</si>
  <si>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</si>
  <si>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</si>
  <si>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</si>
  <si>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</si>
  <si>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</si>
  <si>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</si>
  <si>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</si>
  <si>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</si>
  <si>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</si>
  <si>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</si>
  <si>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</si>
  <si>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</si>
  <si>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</si>
  <si>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</si>
  <si>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</si>
  <si>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</si>
  <si>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</si>
  <si>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</si>
  <si>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</si>
  <si>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</si>
  <si>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</si>
  <si>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</si>
  <si>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</si>
  <si>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</si>
  <si>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</si>
  <si>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</si>
  <si>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</si>
  <si>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</si>
  <si>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</si>
  <si>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</si>
  <si>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</si>
  <si>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</si>
  <si>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</si>
  <si>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</si>
  <si>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</si>
  <si>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</si>
  <si>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</si>
  <si>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</si>
  <si>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</si>
  <si>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</si>
  <si>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</si>
  <si>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</si>
  <si>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</si>
  <si>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</si>
  <si>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</si>
  <si>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</si>
  <si>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</si>
  <si>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</si>
  <si>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</si>
  <si>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</si>
  <si>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</si>
  <si>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</si>
  <si>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</si>
  <si>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</si>
  <si>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</si>
  <si>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</si>
  <si>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</si>
  <si>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</si>
  <si>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</si>
  <si>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</si>
  <si>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</si>
  <si>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</si>
  <si>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</si>
  <si>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</si>
  <si>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</si>
  <si>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</si>
  <si>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</si>
  <si>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</si>
  <si>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</si>
  <si>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</si>
  <si>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</si>
  <si>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</si>
  <si>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</si>
  <si>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</si>
  <si>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</si>
  <si>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</si>
  <si>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</si>
  <si>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</si>
  <si>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</si>
  <si>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</si>
  <si>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</si>
  <si>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</si>
  <si>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</si>
  <si>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</si>
  <si>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</si>
  <si>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</si>
  <si>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</si>
  <si>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</si>
  <si>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</si>
  <si>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</si>
  <si>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</si>
  <si>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</si>
  <si>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</si>
  <si>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</si>
  <si>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</si>
  <si>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</si>
  <si>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</si>
  <si>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</si>
  <si>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</si>
  <si>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</si>
  <si>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</si>
  <si>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</si>
  <si>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</si>
  <si>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</si>
  <si>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</si>
  <si>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</si>
  <si>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</si>
  <si>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</si>
  <si>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</si>
  <si>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</si>
  <si>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</si>
  <si>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</si>
  <si>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</si>
  <si>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</si>
  <si>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</si>
  <si>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</si>
  <si>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</si>
  <si>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</si>
  <si>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</si>
  <si>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</si>
  <si>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</si>
  <si>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</si>
  <si>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</si>
  <si>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</si>
  <si>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</si>
  <si>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</si>
  <si>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</si>
  <si>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</si>
  <si>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</si>
  <si>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</si>
  <si>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</si>
  <si>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</si>
  <si>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</si>
  <si>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</si>
  <si>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</si>
  <si>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</si>
  <si>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</si>
  <si>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</si>
  <si>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</si>
  <si>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</si>
  <si>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</si>
  <si>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</si>
  <si>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</si>
  <si>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</si>
  <si>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</si>
  <si>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</si>
  <si>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</si>
  <si>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</si>
  <si>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</si>
  <si>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</si>
  <si>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</si>
  <si>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</si>
  <si>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</si>
  <si>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</si>
  <si>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</si>
  <si>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</si>
  <si>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</si>
  <si>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</si>
  <si>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</si>
  <si>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</si>
  <si>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</si>
  <si>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</si>
  <si>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</si>
  <si>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</si>
  <si>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</si>
  <si>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</si>
  <si>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</si>
  <si>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</si>
  <si>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</si>
  <si>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</si>
  <si>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</si>
  <si>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</si>
  <si>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</si>
  <si>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</si>
  <si>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</si>
  <si>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</si>
  <si>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</si>
  <si>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</si>
  <si>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</si>
  <si>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</si>
  <si>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</si>
  <si>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</si>
  <si>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</si>
  <si>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</si>
  <si>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</si>
  <si>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</si>
  <si>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</si>
  <si>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</si>
  <si>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</si>
  <si>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</si>
  <si>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</si>
  <si>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</si>
  <si>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</si>
  <si>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</si>
  <si>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</si>
  <si>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</si>
  <si>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</si>
  <si>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</si>
  <si>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</si>
  <si>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</si>
  <si>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</si>
  <si>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</si>
  <si>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</si>
  <si>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</si>
  <si>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</si>
  <si>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</si>
  <si>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</si>
  <si>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</si>
  <si>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</si>
  <si>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</si>
  <si>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</si>
  <si>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</si>
  <si>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</si>
  <si>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</si>
  <si>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</si>
  <si>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</si>
  <si>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</si>
  <si>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</si>
  <si>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</si>
  <si>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</si>
  <si>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</si>
  <si>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</si>
  <si>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</si>
  <si>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</si>
  <si>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</si>
  <si>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</si>
  <si>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</si>
  <si>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</si>
  <si>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</si>
  <si>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</si>
  <si>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</si>
  <si>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</si>
  <si>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</si>
  <si>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</si>
  <si>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</si>
  <si>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</si>
  <si>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</si>
  <si>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</si>
  <si>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</si>
  <si>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</si>
  <si>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</si>
  <si>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</si>
  <si>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</si>
  <si>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</si>
  <si>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</si>
  <si>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</si>
  <si>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</si>
  <si>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</si>
  <si>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</si>
  <si>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</si>
  <si>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</si>
  <si>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</si>
  <si>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</si>
  <si>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</si>
  <si>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</si>
  <si>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</si>
  <si>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</si>
  <si>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</si>
  <si>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</si>
  <si>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</si>
  <si>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</si>
  <si>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</si>
  <si>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</si>
  <si>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</si>
  <si>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</si>
  <si>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</si>
  <si>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</si>
  <si>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</si>
  <si>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</si>
  <si>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</si>
  <si>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</si>
  <si>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</si>
  <si>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</si>
  <si>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</si>
  <si>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</si>
  <si>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</si>
  <si>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</si>
  <si>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</si>
  <si>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</si>
  <si>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</si>
  <si>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</si>
  <si>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</si>
  <si>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</si>
  <si>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</si>
  <si>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</si>
  <si>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</si>
  <si>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</si>
  <si>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</si>
  <si>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</si>
  <si>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</si>
  <si>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</si>
  <si>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</si>
  <si>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</si>
  <si>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</si>
  <si>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</si>
  <si>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</si>
  <si>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</si>
  <si>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</si>
  <si>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</si>
  <si>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</si>
  <si>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</si>
  <si>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</si>
  <si>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</si>
  <si>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</si>
  <si>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</si>
  <si>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</si>
  <si>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</si>
  <si>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</si>
  <si>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</si>
  <si>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</si>
  <si>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</si>
  <si>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</si>
  <si>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</si>
  <si>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</si>
  <si>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</si>
  <si>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</si>
  <si>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</si>
  <si>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</si>
  <si>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</si>
  <si>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</si>
  <si>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</si>
  <si>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</si>
  <si>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</si>
  <si>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</si>
  <si>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</si>
  <si>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</si>
  <si>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</si>
  <si>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</si>
  <si>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</si>
  <si>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</si>
  <si>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</si>
  <si>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</si>
  <si>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</si>
  <si>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</si>
  <si>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</si>
  <si>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</si>
  <si>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</si>
  <si>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</si>
  <si>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</si>
  <si>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</si>
  <si>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</si>
  <si>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</si>
  <si>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</si>
  <si>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</si>
  <si>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</si>
  <si>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</si>
  <si>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</si>
  <si>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</si>
  <si>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</si>
  <si>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</si>
  <si>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</si>
  <si>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</si>
  <si>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</si>
  <si>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</si>
  <si>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</si>
  <si>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</si>
  <si>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</si>
  <si>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</si>
  <si>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</si>
  <si>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</si>
  <si>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</si>
  <si>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</si>
  <si>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</si>
  <si>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</si>
  <si>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</si>
  <si>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</si>
  <si>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</si>
  <si>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</si>
  <si>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</si>
  <si>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</si>
  <si>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</si>
  <si>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</si>
  <si>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</si>
  <si>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</si>
  <si>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</si>
  <si>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</si>
  <si>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</si>
  <si>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</si>
  <si>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</si>
  <si>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</si>
  <si>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</si>
  <si>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</si>
  <si>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</si>
  <si>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</si>
  <si>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</si>
  <si>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</si>
  <si>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</si>
  <si>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</si>
  <si>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</si>
  <si>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</si>
  <si>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</si>
  <si>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</si>
  <si>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</si>
  <si>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</si>
  <si>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</si>
  <si>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</si>
  <si>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</si>
  <si>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</si>
  <si>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</si>
  <si>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</si>
  <si>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</si>
  <si>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</si>
  <si>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</si>
  <si>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</si>
  <si>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</si>
  <si>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</si>
  <si>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</si>
  <si>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</si>
  <si>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</si>
  <si>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</si>
  <si>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</si>
  <si>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</si>
  <si>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</si>
  <si>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</si>
  <si>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</si>
  <si>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</si>
  <si>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</si>
  <si>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</si>
  <si>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</si>
  <si>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</si>
  <si>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</si>
  <si>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</si>
  <si>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</si>
  <si>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</si>
  <si>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</si>
  <si>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</si>
  <si>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</si>
  <si>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</si>
  <si>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</si>
  <si>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</si>
  <si>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</si>
  <si>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</si>
  <si>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</si>
  <si>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</si>
  <si>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</si>
  <si>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</si>
  <si>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</si>
  <si>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</si>
  <si>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</si>
  <si>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</si>
  <si>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</si>
  <si>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</si>
  <si>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</si>
  <si>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</si>
  <si>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</si>
  <si>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</si>
  <si>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</si>
  <si>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</si>
  <si>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</si>
  <si>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</si>
  <si>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</si>
  <si>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</si>
  <si>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</si>
  <si>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</si>
  <si>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</si>
  <si>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</si>
  <si>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</si>
  <si>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</si>
  <si>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</si>
  <si>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</si>
  <si>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</si>
  <si>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</si>
  <si>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</si>
  <si>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</si>
  <si>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</si>
  <si>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</si>
  <si>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</si>
  <si>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</si>
  <si>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</si>
  <si>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</si>
  <si>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</si>
  <si>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</si>
  <si>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</si>
  <si>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</si>
  <si>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</si>
  <si>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</si>
  <si>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</si>
  <si>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</si>
  <si>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</si>
  <si>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</si>
  <si>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</si>
  <si>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</si>
  <si>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</si>
  <si>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</si>
  <si>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</si>
  <si>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</si>
  <si>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</si>
  <si>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</si>
  <si>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</si>
  <si>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</si>
  <si>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</si>
  <si>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</si>
  <si>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</si>
  <si>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</si>
  <si>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</si>
  <si>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</si>
  <si>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</si>
  <si>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</si>
  <si>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</si>
  <si>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</si>
  <si>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</si>
  <si>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</si>
  <si>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</si>
  <si>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</si>
  <si>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</si>
  <si>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</si>
  <si>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</si>
  <si>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</si>
  <si>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</si>
  <si>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</si>
  <si>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</si>
  <si>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</si>
  <si>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</si>
  <si>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</si>
  <si>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</si>
  <si>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</si>
  <si>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</si>
  <si>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</si>
  <si>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</si>
  <si>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</si>
  <si>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</si>
  <si>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</si>
  <si>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</si>
  <si>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</si>
  <si>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</si>
  <si>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</si>
  <si>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</si>
  <si>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</si>
  <si>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</si>
  <si>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</si>
  <si>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</si>
  <si>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</si>
  <si>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</si>
  <si>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</si>
  <si>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</si>
  <si>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</si>
  <si>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</si>
  <si>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</si>
  <si>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</si>
  <si>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</si>
  <si>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</si>
  <si>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</si>
  <si>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</si>
  <si>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</si>
  <si>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</si>
  <si>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</si>
  <si>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</si>
  <si>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</si>
  <si>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</si>
  <si>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</si>
  <si>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</si>
  <si>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</si>
  <si>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</si>
  <si>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</si>
  <si>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</si>
  <si>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</si>
  <si>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</si>
  <si>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</si>
  <si>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</si>
  <si>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</si>
  <si>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</si>
  <si>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</si>
  <si>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</si>
  <si>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</si>
  <si>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</si>
  <si>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</si>
  <si>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</si>
  <si>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</si>
  <si>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</si>
  <si>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</si>
  <si>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</si>
  <si>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</si>
  <si>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</si>
  <si>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</si>
  <si>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</si>
  <si>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</si>
  <si>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</si>
  <si>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</si>
  <si>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</si>
  <si>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</si>
  <si>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</si>
  <si>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</si>
  <si>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</si>
  <si>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</si>
  <si>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</si>
  <si>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</si>
  <si>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</si>
  <si>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</si>
  <si>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</si>
  <si>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</si>
  <si>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</si>
  <si>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</si>
  <si>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</si>
  <si>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</si>
  <si>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</si>
  <si>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</si>
  <si>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</si>
  <si>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</si>
  <si>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</si>
  <si>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</si>
  <si>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</si>
  <si>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</si>
  <si>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</si>
  <si>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</si>
  <si>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</si>
  <si>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</si>
  <si>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</si>
  <si>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</si>
  <si>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</si>
  <si>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</si>
  <si>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</si>
  <si>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</si>
  <si>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</si>
  <si>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</si>
  <si>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</si>
  <si>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</si>
  <si>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</si>
  <si>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</si>
  <si>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</si>
  <si>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</si>
  <si>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</si>
  <si>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</si>
  <si>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</si>
  <si>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</si>
  <si>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</si>
  <si>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</si>
  <si>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</si>
  <si>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</si>
  <si>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</si>
  <si>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</si>
  <si>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</si>
  <si>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</si>
  <si>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</si>
  <si>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</si>
  <si>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</si>
  <si>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</si>
  <si>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</si>
  <si>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</si>
  <si>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</si>
  <si>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</si>
  <si>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</si>
  <si>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</si>
  <si>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</si>
  <si>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</si>
  <si>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</si>
  <si>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</si>
  <si>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</si>
  <si>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</si>
  <si>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</si>
  <si>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</si>
  <si>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</si>
  <si>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</si>
  <si>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</si>
  <si>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</si>
  <si>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</si>
  <si>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</si>
  <si>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</si>
  <si>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</si>
  <si>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</si>
  <si>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</si>
  <si>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</si>
  <si>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</si>
  <si>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</si>
  <si>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</si>
  <si>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</si>
  <si>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</si>
  <si>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</si>
  <si>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</si>
  <si>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</si>
  <si>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</si>
  <si>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</si>
  <si>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</si>
  <si>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</si>
  <si>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</si>
  <si>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</si>
  <si>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</si>
  <si>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</si>
  <si>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</si>
  <si>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</si>
  <si>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</si>
  <si>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</si>
  <si>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</si>
  <si>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</si>
  <si>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</si>
  <si>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</si>
  <si>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</si>
  <si>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</si>
  <si>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</si>
  <si>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</si>
  <si>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</si>
  <si>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</si>
  <si>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</si>
  <si>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</si>
  <si>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</si>
  <si>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</si>
  <si>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</si>
  <si>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</si>
  <si>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</si>
  <si>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</si>
  <si>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</si>
  <si>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</si>
  <si>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</si>
  <si>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</si>
  <si>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</si>
  <si>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</si>
  <si>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</si>
  <si>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</si>
  <si>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</si>
  <si>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</si>
  <si>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</si>
  <si>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</si>
  <si>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</si>
  <si>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</si>
  <si>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</si>
  <si>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</si>
  <si>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</si>
  <si>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</si>
  <si>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</si>
  <si>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</si>
  <si>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</si>
  <si>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</si>
  <si>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</si>
  <si>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</si>
  <si>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</si>
  <si>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</si>
  <si>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</si>
  <si>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</si>
  <si>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</si>
  <si>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</si>
  <si>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</si>
  <si>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</si>
  <si>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</si>
  <si>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</si>
  <si>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</si>
  <si>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</si>
  <si>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</si>
  <si>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</si>
  <si>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</si>
  <si>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</si>
  <si>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</si>
  <si>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</si>
  <si>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</si>
  <si>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</si>
  <si>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</si>
  <si>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</si>
  <si>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</si>
  <si>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</si>
  <si>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</si>
  <si>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</si>
  <si>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</si>
  <si>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</si>
  <si>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</si>
  <si>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</si>
  <si>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</si>
  <si>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</si>
  <si>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</si>
  <si>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</si>
  <si>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</si>
  <si>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</si>
  <si>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</si>
  <si>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</si>
  <si>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</si>
  <si>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</si>
  <si>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</si>
  <si>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</si>
  <si>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</si>
  <si>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</si>
  <si>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</si>
  <si>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</si>
  <si>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</si>
  <si>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</si>
  <si>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</si>
  <si>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</si>
  <si>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</si>
  <si>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</si>
  <si>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</si>
  <si>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</si>
  <si>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</si>
  <si>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</si>
  <si>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</si>
  <si>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</si>
  <si>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</si>
  <si>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</si>
  <si>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</si>
  <si>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</si>
  <si>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</si>
  <si>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</si>
  <si>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</si>
  <si>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</si>
  <si>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</si>
  <si>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</si>
  <si>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</si>
  <si>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</si>
  <si>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</si>
  <si>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</si>
  <si>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</si>
  <si>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</si>
  <si>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</si>
  <si>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</si>
  <si>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</si>
  <si>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</si>
  <si>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</si>
  <si>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</si>
  <si>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</si>
  <si>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</si>
  <si>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</si>
  <si>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</si>
  <si>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</si>
  <si>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</si>
  <si>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</si>
  <si>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</si>
  <si>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</si>
  <si>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</si>
  <si>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</si>
  <si>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</si>
  <si>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</si>
  <si>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</si>
  <si>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</si>
  <si>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</si>
  <si>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</si>
  <si>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</si>
  <si>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</si>
  <si>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</si>
  <si>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</si>
  <si>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</si>
  <si>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</si>
  <si>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</si>
  <si>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</si>
  <si>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</si>
  <si>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</si>
  <si>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</si>
  <si>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</si>
  <si>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</si>
  <si>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</si>
  <si>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</si>
  <si>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</si>
  <si>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</si>
  <si>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</si>
  <si>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</si>
  <si>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</si>
  <si>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</si>
  <si>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</si>
  <si>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</si>
  <si>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</si>
  <si>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</si>
  <si>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</si>
  <si>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</si>
  <si>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</si>
  <si>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</si>
  <si>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</si>
  <si>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</si>
  <si>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</si>
  <si>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</si>
  <si>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</si>
  <si>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</si>
  <si>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</si>
  <si>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</si>
  <si>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</si>
  <si>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</si>
  <si>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</si>
  <si>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</si>
  <si>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</si>
  <si>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</si>
  <si>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</si>
  <si>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</si>
  <si>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</si>
  <si>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</si>
  <si>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</si>
  <si>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</si>
  <si>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</si>
  <si>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</si>
  <si>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</si>
  <si>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</si>
  <si>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</si>
  <si>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</si>
  <si>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</si>
  <si>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</si>
  <si>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</si>
  <si>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</si>
  <si>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</si>
  <si>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</si>
  <si>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</si>
  <si>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</si>
  <si>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</si>
  <si>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</si>
  <si>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</si>
  <si>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</si>
  <si>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</si>
  <si>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</si>
  <si>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</si>
  <si>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</si>
  <si>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</si>
  <si>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</si>
  <si>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</si>
  <si>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</si>
  <si>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</si>
  <si>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</si>
  <si>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</si>
  <si>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</si>
  <si>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</si>
  <si>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</si>
  <si>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</si>
  <si>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</si>
  <si>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</si>
  <si>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</si>
  <si>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</si>
  <si>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</si>
  <si>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</si>
  <si>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</si>
  <si>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</si>
  <si>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</si>
  <si>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</si>
  <si>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</si>
  <si>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</si>
  <si>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</si>
  <si>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</si>
  <si>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</si>
  <si>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</si>
  <si>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</si>
  <si>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</si>
  <si>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</si>
  <si>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</si>
  <si>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</si>
  <si>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</si>
  <si>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</si>
  <si>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</si>
  <si>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</si>
  <si>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</si>
  <si>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</si>
  <si>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</si>
  <si>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</si>
  <si>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</si>
  <si>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</si>
  <si>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</si>
  <si>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</si>
  <si>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</si>
  <si>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</si>
  <si>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</si>
  <si>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</si>
  <si>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</si>
  <si>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</si>
  <si>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</si>
  <si>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</si>
  <si>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</si>
  <si>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</si>
  <si>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</si>
  <si>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</si>
  <si>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</si>
  <si>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</si>
  <si>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</si>
  <si>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</si>
  <si>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</si>
  <si>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</si>
  <si>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</si>
  <si>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</si>
  <si>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</si>
  <si>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</si>
  <si>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</si>
  <si>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</si>
  <si>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</si>
  <si>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</si>
  <si>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</si>
  <si>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</si>
  <si>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</si>
  <si>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</si>
  <si>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</si>
  <si>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</si>
  <si>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</si>
  <si>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</si>
  <si>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</si>
  <si>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</si>
  <si>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</si>
  <si>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</si>
  <si>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</si>
  <si>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</si>
  <si>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</si>
  <si>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</si>
  <si>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</si>
  <si>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</si>
  <si>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</si>
  <si>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</si>
  <si>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</si>
  <si>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</si>
  <si>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</si>
  <si>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</si>
  <si>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</si>
  <si>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</si>
  <si>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</si>
  <si>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</si>
  <si>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</si>
  <si>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</si>
  <si>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</si>
  <si>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</si>
  <si>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</si>
  <si>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</si>
  <si>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</si>
  <si>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</si>
  <si>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</si>
  <si>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</si>
  <si>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</si>
  <si>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</si>
  <si>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</si>
  <si>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</si>
  <si>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</si>
  <si>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</si>
  <si>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</si>
  <si>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</si>
  <si>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</si>
  <si>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</si>
  <si>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</si>
  <si>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</si>
  <si>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</si>
  <si>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</si>
  <si>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</si>
  <si>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</si>
  <si>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</si>
  <si>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</si>
  <si>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</si>
  <si>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</si>
  <si>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</si>
  <si>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</si>
  <si>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</si>
  <si>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</si>
  <si>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</si>
  <si>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</si>
  <si>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</si>
  <si>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</si>
  <si>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</si>
  <si>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</si>
  <si>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</si>
  <si>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</si>
  <si>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</si>
  <si>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</si>
  <si>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</si>
  <si>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</si>
  <si>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</si>
  <si>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</si>
  <si>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</si>
  <si>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</si>
  <si>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</si>
  <si>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</si>
  <si>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</si>
  <si>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</si>
  <si>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</si>
  <si>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</si>
  <si>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</si>
  <si>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</si>
  <si>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</si>
  <si>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</si>
  <si>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</si>
  <si>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</si>
  <si>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</si>
  <si>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</si>
  <si>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</si>
  <si>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</si>
  <si>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</si>
  <si>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</si>
  <si>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</si>
  <si>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</si>
  <si>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</si>
  <si>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</si>
  <si>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</si>
  <si>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</si>
  <si>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</si>
  <si>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</si>
  <si>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</si>
  <si>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</si>
  <si>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</si>
  <si>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</si>
  <si>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</si>
  <si>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</si>
  <si>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</si>
  <si>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</si>
  <si>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</si>
  <si>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</si>
  <si>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</si>
  <si>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</si>
  <si>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</si>
  <si>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</si>
  <si>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</si>
  <si>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</si>
  <si>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</si>
  <si>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</si>
  <si>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</si>
  <si>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</si>
  <si>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</si>
  <si>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</si>
  <si>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</si>
  <si>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</si>
  <si>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</si>
  <si>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</si>
  <si>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</si>
  <si>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</si>
  <si>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</si>
  <si>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</si>
  <si>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</si>
  <si>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</si>
  <si>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</si>
  <si>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</si>
  <si>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</si>
  <si>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</si>
  <si>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</si>
  <si>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</si>
  <si>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</si>
  <si>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</si>
  <si>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</si>
  <si>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</si>
  <si>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</si>
  <si>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</si>
  <si>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</si>
  <si>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</si>
  <si>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</si>
  <si>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</si>
  <si>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</si>
  <si>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</si>
  <si>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</si>
  <si>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</si>
  <si>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</si>
  <si>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</si>
  <si>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</si>
  <si>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</si>
  <si>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</si>
  <si>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</si>
  <si>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</si>
  <si>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</si>
  <si>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</si>
  <si>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</si>
  <si>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</si>
  <si>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</si>
  <si>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</si>
  <si>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</si>
  <si>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</si>
  <si>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</si>
  <si>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</si>
  <si>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</si>
  <si>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</si>
  <si>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</si>
  <si>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</si>
  <si>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</si>
  <si>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</si>
  <si>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</si>
  <si>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</si>
  <si>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</si>
  <si>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</si>
  <si>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</si>
  <si>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</si>
  <si>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</si>
  <si>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</si>
  <si>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</si>
  <si>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</si>
  <si>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</si>
  <si>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</si>
  <si>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</si>
  <si>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</si>
  <si>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</si>
  <si>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</si>
  <si>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</si>
  <si>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</si>
  <si>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</si>
  <si>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</si>
  <si>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</si>
  <si>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</si>
  <si>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</si>
  <si>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</si>
  <si>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</si>
  <si>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</si>
  <si>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</si>
  <si>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</si>
  <si>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</si>
  <si>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</si>
  <si>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</si>
  <si>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</si>
  <si>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</si>
  <si>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</si>
  <si>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</si>
  <si>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</si>
  <si>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</si>
  <si>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</si>
  <si>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</si>
  <si>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</si>
  <si>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</si>
  <si>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</si>
  <si>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</si>
  <si>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</si>
  <si>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</si>
  <si>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</si>
  <si>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</si>
  <si>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</si>
  <si>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</si>
  <si>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</si>
  <si>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</si>
  <si>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</si>
  <si>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</si>
  <si>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</si>
  <si>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</si>
  <si>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</si>
  <si>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</si>
  <si>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</si>
  <si>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</si>
  <si>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</si>
  <si>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</si>
  <si>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</si>
  <si>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</si>
  <si>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</si>
  <si>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</si>
  <si>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</si>
  <si>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</si>
  <si>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</si>
  <si>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</si>
  <si>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</si>
  <si>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</si>
  <si>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</si>
  <si>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</si>
  <si>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</si>
  <si>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</si>
  <si>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</si>
  <si>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</si>
  <si>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</si>
  <si>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</si>
  <si>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</si>
  <si>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</si>
  <si>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</si>
  <si>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</si>
  <si>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</si>
  <si>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</si>
  <si>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</si>
  <si>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</si>
  <si>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</si>
  <si>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</si>
  <si>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</si>
  <si>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</si>
  <si>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</si>
  <si>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</si>
  <si>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</si>
  <si>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</si>
  <si>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</si>
  <si>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</si>
  <si>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</si>
  <si>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</si>
  <si>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</si>
  <si>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</si>
  <si>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</si>
  <si>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</si>
  <si>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</si>
  <si>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</si>
  <si>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</si>
  <si>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</si>
  <si>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</si>
  <si>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</si>
  <si>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</si>
  <si>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</si>
  <si>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</si>
  <si>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</si>
  <si>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</si>
  <si>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</si>
  <si>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</si>
  <si>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</si>
  <si>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</si>
  <si>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</si>
  <si>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</si>
  <si>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</si>
  <si>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</si>
  <si>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</si>
  <si>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</si>
  <si>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</si>
  <si>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</si>
  <si>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</si>
  <si>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</si>
  <si>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</si>
  <si>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</si>
  <si>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</si>
  <si>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</si>
  <si>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</si>
  <si>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</si>
  <si>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</si>
  <si>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</si>
  <si>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</si>
  <si>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</si>
  <si>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</si>
  <si>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</si>
  <si>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</si>
  <si>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</si>
  <si>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</si>
  <si>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</si>
  <si>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</si>
  <si>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</si>
  <si>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</si>
  <si>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</si>
  <si>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</si>
  <si>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</si>
  <si>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</si>
  <si>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</si>
  <si>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</si>
  <si>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</si>
  <si>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</si>
  <si>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</si>
  <si>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</si>
  <si>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</si>
  <si>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</si>
  <si>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</si>
  <si>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</si>
  <si>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</si>
  <si>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</si>
  <si>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</si>
  <si>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</si>
  <si>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</si>
  <si>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</si>
  <si>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</si>
  <si>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</si>
  <si>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</si>
  <si>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</si>
  <si>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</si>
  <si>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</si>
  <si>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</si>
  <si>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</si>
  <si>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</si>
  <si>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</si>
  <si>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</si>
  <si>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</si>
  <si>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</si>
  <si>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</si>
  <si>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</si>
  <si>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</si>
  <si>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</si>
  <si>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</si>
  <si>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</si>
  <si>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</si>
  <si>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</si>
  <si>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</si>
  <si>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</si>
  <si>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</si>
  <si>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</si>
  <si>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</si>
  <si>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</si>
  <si>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</si>
  <si>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</si>
  <si>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</si>
  <si>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</si>
  <si>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</si>
  <si>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</si>
  <si>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</si>
  <si>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</si>
  <si>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</si>
  <si>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</si>
  <si>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</si>
  <si>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</si>
  <si>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</si>
  <si>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</si>
  <si>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</si>
  <si>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</si>
  <si>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</si>
  <si>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</si>
  <si>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</si>
  <si>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</si>
  <si>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</si>
  <si>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</si>
  <si>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</si>
  <si>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</si>
  <si>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</si>
  <si>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</si>
  <si>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</si>
  <si>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</si>
  <si>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</si>
  <si>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</si>
  <si>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</si>
  <si>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</si>
  <si>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</si>
  <si>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</si>
  <si>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</si>
  <si>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</si>
  <si>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</si>
  <si>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</si>
  <si>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</si>
  <si>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</si>
  <si>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</si>
  <si>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</si>
  <si>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</si>
  <si>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</si>
  <si>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</si>
  <si>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</si>
  <si>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</si>
  <si>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</si>
  <si>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</si>
  <si>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</si>
  <si>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</si>
  <si>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</si>
  <si>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</si>
  <si>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</si>
  <si>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</si>
  <si>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</si>
  <si>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</si>
  <si>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</si>
  <si>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</si>
  <si>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</si>
  <si>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</si>
  <si>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</si>
  <si>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</si>
  <si>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</si>
  <si>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</si>
  <si>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</si>
  <si>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</si>
  <si>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</si>
  <si>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</si>
  <si>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</si>
  <si>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</si>
  <si>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</si>
  <si>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</si>
  <si>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</si>
  <si>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</si>
  <si>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</si>
  <si>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</si>
  <si>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</si>
  <si>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</si>
  <si>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</si>
  <si>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</si>
  <si>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</si>
  <si>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</si>
  <si>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</si>
  <si>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</si>
  <si>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</si>
  <si>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</si>
  <si>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</si>
  <si>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</si>
  <si>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</si>
  <si>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</si>
  <si>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</si>
  <si>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</si>
  <si>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</si>
  <si>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</si>
  <si>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</si>
  <si>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</si>
  <si>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</si>
  <si>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</si>
  <si>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</si>
  <si>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</si>
  <si>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</si>
  <si>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</si>
  <si>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</si>
  <si>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</si>
  <si>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</si>
  <si>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</si>
  <si>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</si>
  <si>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</si>
  <si>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</si>
  <si>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</si>
  <si>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</si>
  <si>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</si>
  <si>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</si>
  <si>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</si>
  <si>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</si>
  <si>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</si>
  <si>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</si>
  <si>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</si>
  <si>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</si>
  <si>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</si>
  <si>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</si>
  <si>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</si>
  <si>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</si>
  <si>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</si>
  <si>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</si>
  <si>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</si>
  <si>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</si>
  <si>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</si>
  <si>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</si>
  <si>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</si>
  <si>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</si>
  <si>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</si>
  <si>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</si>
  <si>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</si>
  <si>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</si>
  <si>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</si>
  <si>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</si>
  <si>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</si>
  <si>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</si>
  <si>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</si>
  <si>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</si>
  <si>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</si>
  <si>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</si>
  <si>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</si>
  <si>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</si>
  <si>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</si>
  <si>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</si>
  <si>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</si>
  <si>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</si>
  <si>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</si>
  <si>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</si>
  <si>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</si>
  <si>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</si>
  <si>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</si>
  <si>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</si>
  <si>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</si>
  <si>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</si>
  <si>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</si>
  <si>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</si>
  <si>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</si>
  <si>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</si>
  <si>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</si>
  <si>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</si>
  <si>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</si>
  <si>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</si>
  <si>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</si>
  <si>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</si>
  <si>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</si>
  <si>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</si>
  <si>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</si>
  <si>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</si>
  <si>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</si>
  <si>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</si>
  <si>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</si>
  <si>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</si>
  <si>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</si>
  <si>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</si>
  <si>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</si>
  <si>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</si>
  <si>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</si>
  <si>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</si>
  <si>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</si>
  <si>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</si>
  <si>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</si>
  <si>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</si>
  <si>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</si>
  <si>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</si>
  <si>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</si>
  <si>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</si>
  <si>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</si>
  <si>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</si>
  <si>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</si>
  <si>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</si>
  <si>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</si>
  <si>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</si>
  <si>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</si>
  <si>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</si>
  <si>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</si>
  <si>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</si>
  <si>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</si>
  <si>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</si>
  <si>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</si>
  <si>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</si>
  <si>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</si>
  <si>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</si>
  <si>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</si>
  <si>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</si>
  <si>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</si>
  <si>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</si>
  <si>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</si>
  <si>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</si>
  <si>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</si>
  <si>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</si>
  <si>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</si>
  <si>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</si>
  <si>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</si>
  <si>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</si>
  <si>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</si>
  <si>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</si>
  <si>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</si>
  <si>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</si>
  <si>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</si>
  <si>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</si>
  <si>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</si>
  <si>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</si>
  <si>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</si>
  <si>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</si>
  <si>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</si>
  <si>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</si>
  <si>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</si>
  <si>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</si>
  <si>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</si>
  <si>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</si>
  <si>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</si>
  <si>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</si>
  <si>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</si>
  <si>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</si>
  <si>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</si>
  <si>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</si>
  <si>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</si>
  <si>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</si>
  <si>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</si>
  <si>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</si>
  <si>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</si>
  <si>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</si>
  <si>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</si>
  <si>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</si>
  <si>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</si>
  <si>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</si>
  <si>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</si>
  <si>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</si>
  <si>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</si>
  <si>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</si>
  <si>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</si>
  <si>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</si>
  <si>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</si>
  <si>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</si>
  <si>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</si>
  <si>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</si>
  <si>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</si>
  <si>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</si>
  <si>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</si>
  <si>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</si>
  <si>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</si>
  <si>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</si>
  <si>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</si>
  <si>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</si>
  <si>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</si>
  <si>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</si>
  <si>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</si>
  <si>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</si>
  <si>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</si>
  <si>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</si>
  <si>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</si>
  <si>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</si>
  <si>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</si>
  <si>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</si>
  <si>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</si>
  <si>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</si>
  <si>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</si>
  <si>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</si>
  <si>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</si>
  <si>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</si>
  <si>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</si>
  <si>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</si>
  <si>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</si>
  <si>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</si>
  <si>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</si>
  <si>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</si>
  <si>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</si>
  <si>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</si>
  <si>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</si>
  <si>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</si>
  <si>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</si>
  <si>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</si>
  <si>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</si>
  <si>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</si>
  <si>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</si>
  <si>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</si>
  <si>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</si>
  <si>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</si>
  <si>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</si>
  <si>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</si>
  <si>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</si>
  <si>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</si>
  <si>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</si>
  <si>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</si>
  <si>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</si>
  <si>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</si>
  <si>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</si>
  <si>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</si>
  <si>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</si>
  <si>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</si>
  <si>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</si>
  <si>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</si>
  <si>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</si>
  <si>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</si>
  <si>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</si>
  <si>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</si>
  <si>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</si>
  <si>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</si>
  <si>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</si>
  <si>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</si>
  <si>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</si>
  <si>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</si>
  <si>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</si>
  <si>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</si>
  <si>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</si>
  <si>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</si>
  <si>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</si>
  <si>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</si>
  <si>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</si>
  <si>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</si>
  <si>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</si>
  <si>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</si>
  <si>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</si>
  <si>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</si>
  <si>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</si>
  <si>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</si>
  <si>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</si>
  <si>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</si>
  <si>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</si>
  <si>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</si>
  <si>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</si>
  <si>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</si>
  <si>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</si>
  <si>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</si>
  <si>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</si>
  <si>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</si>
  <si>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</si>
  <si>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</si>
  <si>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</si>
  <si>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</si>
  <si>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</si>
  <si>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</si>
  <si>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</si>
  <si>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</si>
  <si>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</si>
  <si>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</si>
  <si>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</si>
  <si>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</si>
  <si>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</si>
  <si>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</si>
  <si>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</si>
  <si>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</si>
  <si>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</si>
  <si>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</si>
  <si>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</si>
  <si>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</si>
  <si>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</si>
  <si>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</si>
  <si>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</si>
  <si>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</si>
  <si>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</si>
  <si>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</si>
  <si>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</si>
  <si>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</si>
  <si>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</si>
  <si>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</si>
  <si>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</si>
  <si>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</si>
  <si>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</si>
  <si>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</si>
  <si>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</si>
  <si>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</si>
  <si>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</si>
  <si>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</si>
  <si>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</si>
  <si>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</si>
  <si>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</si>
  <si>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</si>
  <si>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</si>
  <si>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</si>
  <si>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</si>
  <si>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</si>
  <si>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</si>
  <si>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</si>
  <si>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</si>
  <si>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</si>
  <si>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</si>
  <si>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</si>
  <si>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</si>
  <si>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</si>
  <si>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</si>
  <si>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</si>
  <si>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</si>
  <si>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</si>
  <si>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</si>
  <si>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</si>
  <si>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</si>
  <si>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</si>
  <si>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</si>
  <si>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</si>
  <si>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</si>
  <si>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</si>
  <si>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</si>
  <si>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</si>
  <si>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</si>
  <si>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</si>
  <si>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</si>
  <si>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</si>
  <si>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</si>
  <si>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</si>
  <si>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</si>
  <si>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</si>
  <si>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</si>
  <si>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</si>
  <si>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</si>
  <si>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</si>
  <si>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</si>
  <si>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</si>
  <si>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</si>
  <si>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</si>
  <si>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</si>
  <si>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</si>
  <si>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</si>
  <si>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</si>
  <si>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</si>
  <si>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</si>
  <si>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</si>
  <si>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</si>
  <si>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</si>
  <si>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</si>
  <si>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</si>
  <si>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</si>
  <si>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</si>
  <si>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</si>
  <si>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</si>
  <si>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</si>
  <si>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</si>
  <si>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</si>
  <si>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</si>
  <si>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</si>
  <si>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</si>
  <si>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</si>
  <si>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</si>
  <si>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</si>
  <si>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</si>
  <si>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</si>
  <si>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</si>
  <si>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</si>
  <si>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</si>
  <si>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</si>
  <si>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</si>
  <si>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</si>
  <si>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</si>
  <si>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</si>
  <si>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</si>
  <si>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</si>
  <si>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</si>
  <si>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</si>
  <si>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</si>
  <si>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</si>
  <si>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</si>
  <si>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</si>
  <si>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</si>
  <si>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</si>
  <si>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</si>
  <si>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</si>
  <si>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</si>
  <si>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</si>
  <si>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</si>
  <si>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</si>
  <si>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</si>
  <si>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</si>
  <si>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</si>
  <si>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</si>
  <si>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</si>
  <si>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</si>
  <si>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</si>
  <si>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</si>
  <si>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</si>
  <si>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</si>
  <si>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</si>
  <si>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</si>
  <si>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</si>
  <si>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</si>
  <si>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</si>
  <si>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</si>
  <si>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</si>
  <si>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</si>
  <si>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</si>
  <si>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</si>
  <si>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</si>
  <si>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</si>
  <si>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</si>
  <si>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</si>
  <si>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</si>
  <si>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</si>
  <si>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</si>
  <si>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</si>
  <si>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</si>
  <si>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</si>
  <si>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</si>
  <si>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</si>
  <si>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</si>
  <si>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</si>
  <si>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</si>
  <si>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</si>
  <si>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</si>
  <si>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</si>
  <si>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</si>
  <si>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</si>
  <si>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</si>
  <si>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</si>
  <si>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</si>
  <si>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</si>
  <si>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</si>
  <si>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</si>
  <si>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</si>
  <si>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</si>
  <si>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</si>
  <si>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</si>
  <si>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</si>
  <si>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</si>
  <si>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</si>
  <si>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</si>
  <si>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</si>
  <si>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</si>
  <si>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</si>
  <si>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</si>
  <si>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</si>
  <si>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</si>
  <si>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</si>
  <si>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</si>
  <si>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</si>
  <si>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</si>
  <si>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</si>
  <si>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</si>
  <si>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</si>
  <si>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</si>
  <si>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</si>
  <si>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</si>
  <si>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</si>
  <si>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</si>
  <si>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</si>
  <si>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</si>
  <si>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</si>
  <si>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</si>
  <si>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</si>
  <si>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</si>
  <si>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</si>
  <si>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</si>
  <si>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</si>
  <si>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</si>
  <si>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</si>
  <si>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</si>
  <si>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</si>
  <si>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</si>
  <si>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</si>
  <si>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</si>
  <si>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</si>
  <si>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</si>
  <si>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</si>
  <si>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</si>
  <si>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</si>
  <si>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</si>
  <si>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</si>
  <si>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</si>
  <si>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</si>
  <si>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</si>
  <si>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</si>
  <si>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</si>
  <si>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</si>
  <si>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</si>
  <si>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</si>
  <si>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</si>
  <si>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</si>
  <si>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</si>
  <si>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</si>
  <si>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</si>
  <si>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</si>
  <si>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</si>
  <si>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</si>
  <si>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</si>
  <si>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</si>
  <si>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</si>
  <si>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</si>
  <si>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</si>
  <si>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</si>
  <si>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</si>
  <si>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</si>
  <si>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</si>
  <si>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</si>
  <si>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</si>
  <si>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</si>
  <si>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</si>
  <si>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</si>
  <si>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</si>
  <si>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</si>
  <si>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</si>
  <si>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</si>
  <si>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</si>
  <si>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</si>
  <si>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</si>
  <si>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</si>
  <si>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</si>
  <si>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</si>
  <si>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</si>
  <si>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</si>
  <si>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</si>
  <si>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</si>
  <si>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</si>
  <si>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</si>
  <si>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</si>
  <si>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</si>
  <si>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</si>
  <si>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</si>
  <si>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</si>
  <si>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</si>
  <si>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</si>
  <si>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</si>
  <si>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</si>
  <si>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</si>
  <si>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</si>
  <si>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</si>
  <si>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</si>
  <si>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</si>
  <si>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</si>
  <si>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</si>
  <si>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</si>
  <si>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</si>
  <si>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</si>
  <si>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</si>
  <si>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</si>
  <si>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</si>
  <si>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</si>
  <si>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</si>
  <si>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</si>
  <si>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</si>
  <si>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</si>
  <si>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</si>
  <si>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</si>
  <si>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</si>
  <si>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</si>
  <si>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</si>
  <si>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</si>
  <si>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</si>
  <si>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</si>
  <si>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</si>
  <si>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</si>
  <si>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</si>
  <si>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</si>
  <si>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</si>
  <si>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</si>
  <si>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</si>
  <si>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</si>
  <si>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</si>
  <si>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</si>
  <si>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</si>
  <si>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</si>
  <si>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</si>
  <si>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</si>
  <si>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</si>
  <si>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</si>
  <si>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</si>
  <si>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</si>
  <si>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</si>
  <si>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</si>
  <si>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</si>
  <si>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</si>
  <si>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</si>
  <si>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</si>
  <si>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</si>
  <si>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</si>
  <si>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</si>
  <si>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</si>
  <si>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</si>
  <si>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</si>
  <si>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</si>
  <si>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</si>
  <si>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</si>
  <si>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</si>
  <si>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</si>
  <si>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</si>
  <si>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</si>
  <si>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</si>
  <si>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</si>
  <si>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</si>
  <si>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</si>
  <si>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</si>
  <si>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</si>
  <si>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</si>
  <si>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</si>
  <si>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</si>
  <si>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</si>
  <si>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</si>
  <si>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</si>
  <si>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</si>
  <si>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</si>
  <si>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</si>
  <si>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</si>
  <si>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</si>
  <si>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</si>
  <si>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</si>
  <si>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</si>
  <si>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</si>
  <si>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</si>
  <si>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</si>
  <si>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</si>
  <si>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</si>
  <si>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</si>
  <si>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</si>
  <si>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</si>
  <si>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</si>
  <si>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</si>
  <si>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</si>
  <si>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</si>
  <si>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</si>
  <si>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</si>
  <si>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</si>
  <si>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</si>
  <si>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</si>
  <si>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</si>
  <si>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</si>
  <si>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</si>
  <si>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</si>
  <si>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</si>
  <si>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</si>
  <si>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</si>
  <si>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</si>
  <si>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</si>
  <si>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</si>
  <si>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</si>
  <si>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</si>
  <si>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</si>
  <si>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</si>
  <si>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</si>
  <si>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</si>
  <si>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</si>
  <si>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</si>
  <si>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</si>
  <si>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</si>
  <si>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</si>
  <si>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</si>
  <si>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</si>
  <si>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</si>
  <si>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</si>
  <si>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</si>
  <si>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</si>
  <si>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</si>
  <si>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</si>
  <si>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</si>
  <si>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</si>
  <si>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</si>
  <si>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</si>
  <si>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</si>
  <si>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</si>
  <si>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</si>
  <si>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</si>
  <si>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</si>
  <si>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</si>
  <si>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</si>
  <si>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</si>
  <si>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</si>
  <si>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</si>
  <si>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</si>
  <si>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</si>
  <si>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</si>
  <si>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</si>
  <si>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</si>
  <si>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</si>
  <si>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</si>
  <si>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</si>
  <si>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</si>
  <si>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</si>
  <si>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</si>
  <si>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</si>
  <si>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</si>
  <si>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</si>
  <si>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</si>
  <si>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</si>
  <si>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</si>
  <si>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</si>
  <si>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</si>
  <si>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</si>
  <si>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</si>
  <si>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</si>
  <si>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</si>
  <si>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</si>
  <si>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</si>
  <si>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</si>
  <si>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</si>
  <si>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</si>
  <si>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</si>
  <si>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</si>
  <si>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</si>
  <si>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</si>
  <si>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</si>
  <si>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</si>
  <si>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</si>
  <si>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</si>
  <si>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</si>
  <si>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</si>
  <si>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</si>
  <si>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</si>
  <si>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</si>
  <si>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</si>
  <si>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</si>
  <si>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</si>
  <si>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</si>
  <si>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</si>
  <si>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</si>
  <si>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</si>
  <si>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</si>
  <si>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</si>
  <si>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</si>
  <si>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</si>
  <si>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</si>
  <si>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</si>
  <si>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</si>
  <si>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</si>
  <si>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</si>
  <si>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</si>
  <si>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</si>
  <si>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</si>
  <si>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</si>
  <si>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</si>
  <si>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</si>
  <si>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</si>
  <si>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</si>
  <si>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</si>
  <si>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</si>
  <si>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</si>
  <si>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</si>
  <si>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</si>
  <si>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</si>
  <si>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</si>
  <si>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</si>
  <si>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</si>
  <si>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</si>
  <si>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</si>
  <si>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</si>
  <si>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</si>
  <si>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</si>
  <si>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</si>
  <si>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</si>
  <si>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</si>
  <si>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</si>
  <si>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</si>
  <si>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</si>
  <si>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</si>
  <si>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</si>
  <si>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</si>
  <si>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</si>
  <si>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</si>
  <si>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</si>
  <si>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</si>
  <si>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</si>
  <si>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</si>
  <si>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</si>
  <si>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</si>
  <si>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</si>
  <si>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</si>
  <si>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</si>
  <si>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</si>
  <si>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</si>
  <si>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</si>
  <si>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</si>
  <si>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</si>
  <si>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</si>
  <si>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</si>
  <si>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</si>
  <si>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</si>
  <si>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</si>
  <si>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</si>
  <si>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</si>
  <si>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</si>
  <si>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</si>
  <si>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</si>
  <si>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</si>
  <si>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</si>
  <si>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</si>
  <si>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</si>
  <si>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</si>
  <si>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</si>
  <si>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</si>
  <si>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</si>
  <si>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</si>
  <si>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</si>
  <si>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</si>
  <si>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</si>
  <si>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</si>
  <si>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</si>
  <si>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</si>
  <si>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</si>
  <si>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</si>
  <si>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</si>
  <si>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</si>
  <si>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</si>
  <si>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</si>
  <si>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</si>
  <si>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</si>
  <si>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</si>
  <si>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</si>
  <si>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</si>
  <si>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</si>
  <si>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</si>
  <si>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</si>
  <si>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</si>
  <si>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</si>
  <si>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</si>
  <si>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</si>
  <si>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</si>
  <si>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</si>
  <si>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</si>
  <si>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</si>
  <si>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</si>
  <si>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</si>
  <si>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</si>
  <si>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</si>
  <si>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</si>
  <si>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</si>
  <si>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</si>
  <si>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</si>
  <si>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</si>
  <si>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</si>
  <si>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</si>
  <si>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</si>
  <si>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</si>
  <si>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</si>
  <si>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</si>
  <si>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</si>
  <si>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</si>
  <si>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</si>
  <si>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</si>
  <si>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</si>
  <si>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</si>
  <si>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</si>
  <si>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</si>
  <si>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</si>
  <si>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</si>
  <si>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</si>
  <si>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</si>
  <si>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</si>
  <si>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</si>
  <si>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</si>
  <si>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</si>
  <si>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</si>
  <si>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</si>
  <si>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</si>
  <si>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</si>
  <si>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</si>
  <si>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</si>
  <si>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</si>
  <si>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</si>
  <si>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</si>
  <si>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</si>
  <si>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</si>
  <si>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</si>
  <si>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</si>
  <si>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</si>
  <si>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</si>
  <si>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</si>
  <si>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</si>
  <si>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</si>
  <si>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</si>
  <si>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</si>
  <si>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</si>
  <si>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</si>
  <si>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</si>
  <si>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</si>
  <si>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</si>
  <si>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</si>
  <si>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</si>
  <si>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</si>
  <si>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</si>
  <si>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</si>
  <si>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</si>
  <si>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</si>
  <si>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</si>
  <si>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</si>
  <si>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</si>
  <si>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</si>
  <si>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</si>
  <si>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</si>
  <si>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</si>
  <si>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</si>
  <si>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</si>
  <si>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</si>
  <si>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</si>
  <si>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</si>
  <si>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</si>
  <si>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</si>
  <si>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</si>
  <si>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</si>
  <si>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</si>
  <si>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</si>
  <si>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</si>
  <si>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</si>
  <si>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</si>
  <si>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</si>
  <si>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</si>
  <si>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</si>
  <si>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</si>
  <si>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</si>
  <si>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</si>
  <si>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</si>
  <si>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</si>
  <si>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</si>
  <si>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</si>
  <si>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</si>
  <si>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</si>
  <si>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</si>
  <si>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</si>
  <si>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</si>
  <si>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</si>
  <si>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</si>
  <si>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</si>
  <si>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</si>
  <si>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</si>
  <si>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</si>
  <si>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</si>
  <si>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</si>
  <si>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</si>
  <si>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</si>
  <si>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</si>
  <si>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</si>
  <si>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</si>
  <si>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</si>
  <si>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</si>
  <si>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</si>
  <si>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</si>
  <si>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</si>
  <si>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</si>
  <si>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</si>
  <si>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</si>
  <si>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</si>
  <si>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</si>
  <si>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</si>
  <si>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</si>
  <si>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</si>
  <si>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</si>
  <si>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</si>
  <si>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</si>
  <si>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</si>
  <si>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</si>
  <si>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</si>
  <si>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</si>
  <si>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</si>
  <si>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</si>
  <si>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</si>
  <si>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</si>
  <si>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</si>
  <si>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</si>
  <si>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</si>
  <si>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</si>
  <si>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</si>
  <si>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</si>
  <si>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</si>
  <si>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</si>
  <si>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</si>
  <si>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</si>
  <si>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</si>
  <si>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</si>
  <si>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</si>
  <si>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</si>
  <si>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</si>
  <si>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</si>
  <si>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</si>
  <si>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</si>
  <si>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</si>
  <si>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</si>
  <si>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</si>
  <si>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</si>
  <si>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</si>
  <si>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</si>
  <si>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</si>
  <si>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</si>
  <si>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</si>
  <si>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</si>
  <si>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</si>
  <si>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</si>
  <si>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</si>
  <si>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</si>
  <si>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</si>
  <si>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</si>
  <si>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</si>
  <si>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</si>
  <si>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</si>
  <si>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</si>
  <si>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</si>
  <si>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</si>
  <si>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</si>
  <si>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</si>
  <si>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</si>
  <si>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</si>
  <si>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</si>
  <si>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</si>
  <si>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</si>
  <si>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</si>
  <si>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</si>
  <si>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</si>
  <si>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</si>
  <si>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</si>
  <si>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</si>
  <si>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</si>
  <si>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</si>
  <si>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</si>
  <si>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</si>
  <si>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</si>
  <si>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</si>
  <si>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</si>
  <si>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</si>
  <si>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</si>
  <si>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</si>
  <si>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</si>
  <si>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</si>
  <si>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</si>
  <si>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</si>
  <si>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</si>
  <si>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</si>
  <si>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</si>
  <si>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</si>
  <si>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</si>
  <si>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</si>
  <si>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</si>
  <si>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</si>
  <si>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</si>
  <si>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</si>
  <si>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</si>
  <si>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</si>
  <si>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</si>
  <si>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</si>
  <si>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</si>
  <si>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</si>
  <si>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</si>
  <si>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</si>
  <si>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</si>
  <si>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</si>
  <si>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</si>
  <si>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</si>
  <si>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</si>
  <si>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</si>
  <si>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</si>
  <si>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</si>
  <si>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</si>
  <si>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</si>
  <si>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</si>
  <si>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</si>
  <si>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</si>
  <si>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</si>
  <si>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</si>
  <si>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</si>
  <si>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</si>
  <si>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</si>
  <si>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</si>
  <si>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</si>
  <si>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</si>
  <si>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</si>
  <si>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</si>
  <si>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</si>
  <si>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</si>
  <si>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</si>
  <si>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</si>
  <si>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</si>
  <si>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</si>
  <si>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</si>
  <si>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</si>
  <si>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</si>
  <si>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</si>
  <si>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</si>
  <si>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</si>
  <si>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</si>
  <si>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</si>
  <si>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</si>
  <si>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</si>
  <si>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</si>
  <si>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</si>
  <si>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</si>
  <si>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</si>
  <si>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</si>
  <si>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</si>
  <si>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</si>
  <si>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</si>
  <si>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</si>
  <si>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</si>
  <si>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</si>
  <si>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</si>
  <si>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</si>
  <si>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</si>
  <si>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</si>
  <si>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</si>
  <si>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</si>
  <si>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</si>
  <si>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</si>
  <si>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</si>
  <si>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</si>
  <si>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</si>
  <si>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</si>
  <si>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</si>
  <si>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</si>
  <si>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</si>
  <si>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</si>
  <si>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</si>
  <si>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</si>
  <si>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</si>
  <si>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</si>
  <si>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</si>
  <si>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</si>
  <si>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</si>
  <si>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</si>
  <si>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</si>
  <si>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</si>
  <si>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</si>
  <si>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</si>
  <si>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</si>
  <si>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</si>
  <si>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</si>
  <si>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</si>
  <si>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</si>
  <si>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</si>
  <si>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</si>
  <si>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</si>
  <si>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</si>
  <si>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</si>
  <si>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</si>
  <si>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</si>
  <si>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</si>
  <si>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</si>
  <si>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</si>
  <si>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</si>
  <si>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</si>
  <si>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</si>
  <si>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</si>
  <si>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</si>
  <si>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</si>
  <si>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</si>
  <si>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</si>
  <si>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</si>
  <si>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</si>
  <si>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</si>
  <si>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</si>
  <si>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</si>
  <si>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</si>
  <si>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</si>
  <si>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</si>
  <si>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</si>
  <si>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</si>
  <si>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</si>
  <si>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</si>
  <si>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</si>
  <si>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</si>
  <si>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</si>
  <si>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</si>
  <si>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</si>
  <si>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</si>
  <si>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</si>
  <si>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</si>
  <si>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</si>
  <si>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</si>
  <si>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</si>
  <si>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</si>
  <si>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</si>
  <si>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</si>
  <si>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</si>
  <si>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</si>
  <si>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</si>
  <si>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</si>
  <si>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</si>
  <si>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</si>
  <si>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</si>
  <si>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</si>
  <si>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</si>
  <si>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</si>
  <si>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</si>
  <si>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</si>
  <si>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</si>
  <si>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</si>
  <si>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</si>
  <si>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</si>
  <si>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</si>
  <si>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</si>
  <si>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</si>
  <si>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</si>
  <si>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</si>
  <si>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</si>
  <si>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</si>
  <si>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</si>
  <si>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</si>
  <si>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</si>
  <si>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</si>
  <si>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</si>
  <si>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</si>
  <si>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</si>
  <si>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</si>
  <si>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</si>
  <si>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</si>
  <si>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</si>
  <si>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</si>
  <si>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</si>
  <si>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</si>
  <si>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</si>
  <si>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</si>
  <si>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</si>
  <si>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</si>
  <si>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</si>
  <si>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</si>
  <si>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</si>
  <si>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</si>
  <si>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</si>
  <si>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</si>
  <si>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</si>
  <si>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</si>
  <si>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</si>
  <si>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</si>
  <si>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</si>
  <si>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</si>
  <si>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</si>
  <si>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</si>
  <si>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</si>
  <si>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</si>
  <si>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</si>
  <si>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</si>
  <si>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</si>
  <si>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</si>
  <si>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</si>
  <si>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</si>
  <si>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</si>
  <si>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</si>
  <si>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</si>
  <si>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</si>
  <si>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</si>
  <si>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</si>
  <si>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</si>
  <si>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</si>
  <si>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</si>
  <si>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</si>
  <si>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</si>
  <si>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</si>
  <si>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</si>
  <si>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</si>
  <si>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</si>
  <si>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</si>
  <si>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</si>
  <si>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</si>
  <si>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</si>
  <si>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</si>
  <si>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</si>
  <si>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</si>
  <si>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</si>
  <si>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</si>
  <si>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</si>
  <si>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</si>
  <si>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</si>
  <si>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</si>
  <si>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</si>
  <si>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</si>
  <si>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</si>
  <si>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</si>
  <si>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</si>
  <si>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</si>
  <si>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</si>
  <si>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</si>
  <si>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</si>
  <si>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</si>
  <si>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</si>
  <si>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</si>
  <si>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</si>
  <si>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</si>
  <si>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</si>
  <si>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</si>
  <si>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</si>
  <si>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</si>
  <si>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</si>
  <si>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</si>
  <si>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</si>
  <si>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</si>
  <si>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</si>
  <si>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</si>
  <si>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</si>
  <si>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</si>
  <si>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</si>
  <si>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</si>
  <si>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</si>
  <si>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</si>
  <si>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</si>
  <si>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</si>
  <si>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</si>
  <si>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</si>
  <si>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</si>
  <si>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</si>
  <si>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</si>
  <si>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</si>
  <si>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</si>
  <si>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</si>
  <si>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</si>
  <si>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</si>
  <si>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</si>
  <si>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</si>
  <si>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</si>
  <si>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</si>
  <si>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</si>
  <si>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</si>
  <si>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</si>
  <si>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</si>
  <si>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</si>
  <si>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</si>
  <si>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</si>
  <si>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</si>
  <si>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</si>
  <si>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</si>
  <si>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</si>
  <si>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</si>
  <si>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</si>
  <si>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</si>
  <si>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</si>
  <si>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</si>
  <si>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</si>
  <si>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</si>
  <si>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</si>
  <si>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</si>
  <si>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</si>
  <si>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</si>
  <si>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</si>
  <si>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</si>
  <si>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</si>
  <si>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</si>
  <si>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</si>
  <si>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</si>
  <si>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</si>
  <si>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</si>
  <si>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</si>
  <si>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</si>
  <si>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</si>
  <si>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</si>
  <si>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</si>
  <si>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</si>
  <si>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</si>
  <si>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</si>
  <si>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</si>
  <si>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</si>
  <si>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</si>
  <si>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</si>
  <si>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</si>
  <si>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</si>
  <si>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</si>
  <si>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</si>
  <si>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</si>
  <si>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</si>
  <si>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</si>
  <si>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</si>
  <si>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</si>
  <si>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</si>
  <si>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</si>
  <si>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</si>
  <si>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</si>
  <si>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</si>
  <si>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</si>
  <si>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</si>
  <si>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</si>
  <si>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</si>
  <si>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</si>
  <si>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</si>
  <si>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</si>
  <si>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</si>
  <si>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</si>
  <si>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</si>
  <si>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</si>
  <si>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</si>
  <si>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</si>
  <si>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</si>
  <si>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</si>
  <si>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</si>
  <si>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</si>
  <si>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</si>
  <si>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</si>
  <si>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</si>
  <si>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</si>
  <si>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</si>
  <si>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</si>
  <si>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</si>
  <si>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</si>
  <si>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</si>
  <si>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</si>
  <si>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</si>
  <si>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</si>
  <si>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</si>
  <si>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</si>
  <si>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</si>
  <si>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</si>
  <si>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</si>
  <si>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</si>
  <si>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</si>
  <si>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</si>
  <si>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</si>
  <si>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</si>
  <si>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</si>
  <si>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</si>
  <si>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</si>
  <si>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</si>
  <si>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</si>
  <si>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</si>
  <si>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</si>
  <si>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</si>
  <si>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</si>
  <si>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</si>
  <si>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</si>
  <si>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</si>
  <si>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</si>
  <si>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</si>
  <si>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</si>
  <si>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</si>
  <si>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</si>
  <si>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</si>
  <si>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</si>
  <si>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</si>
  <si>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</si>
  <si>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</si>
  <si>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</si>
  <si>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</si>
  <si>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</si>
  <si>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</si>
  <si>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</si>
  <si>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</si>
  <si>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</si>
  <si>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</si>
  <si>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</si>
  <si>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</si>
  <si>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</si>
  <si>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</si>
  <si>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</si>
  <si>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</si>
  <si>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</si>
  <si>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</si>
  <si>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</si>
  <si>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</si>
  <si>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</si>
  <si>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</si>
  <si>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</si>
  <si>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</si>
  <si>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</si>
  <si>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</si>
  <si>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</si>
  <si>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</si>
  <si>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</si>
  <si>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</si>
  <si>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</si>
  <si>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</si>
  <si>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</si>
  <si>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</si>
  <si>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</si>
  <si>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</si>
  <si>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</si>
  <si>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</si>
  <si>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</si>
  <si>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</si>
  <si>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</si>
  <si>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</si>
  <si>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</si>
  <si>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</si>
  <si>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</si>
  <si>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</si>
  <si>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</si>
  <si>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</si>
  <si>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</si>
  <si>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</si>
  <si>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</si>
  <si>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</si>
  <si>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</si>
  <si>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</si>
  <si>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</si>
  <si>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</si>
  <si>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</si>
  <si>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</si>
  <si>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</si>
  <si>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</si>
  <si>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</si>
  <si>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</si>
  <si>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</si>
  <si>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</si>
  <si>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</si>
  <si>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</si>
  <si>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</si>
  <si>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</si>
  <si>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</si>
  <si>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</si>
  <si>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</si>
  <si>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</si>
  <si>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</si>
  <si>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</si>
  <si>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</si>
  <si>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</si>
  <si>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</si>
  <si>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</si>
  <si>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</si>
  <si>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</si>
  <si>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</si>
  <si>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</si>
  <si>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</si>
  <si>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</si>
  <si>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</si>
  <si>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</si>
  <si>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</si>
  <si>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</si>
  <si>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</si>
  <si>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</si>
  <si>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</si>
  <si>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</si>
  <si>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</si>
  <si>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</si>
  <si>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</si>
  <si>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</si>
  <si>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</si>
  <si>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</si>
  <si>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</si>
  <si>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</si>
  <si>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</si>
  <si>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</si>
  <si>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</si>
  <si>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</si>
  <si>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</si>
  <si>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</si>
  <si>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</si>
  <si>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</si>
  <si>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</si>
  <si>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</si>
  <si>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</si>
  <si>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</si>
  <si>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</si>
  <si>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</si>
  <si>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</si>
  <si>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</si>
  <si>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</si>
  <si>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</si>
  <si>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</si>
  <si>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</si>
  <si>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</si>
  <si>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</si>
  <si>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</si>
  <si>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</si>
  <si>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</si>
  <si>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</si>
  <si>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</si>
  <si>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</si>
  <si>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</si>
  <si>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</si>
  <si>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</si>
  <si>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</si>
  <si>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</si>
  <si>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</si>
  <si>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</si>
  <si>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</si>
  <si>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</si>
  <si>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</si>
  <si>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</si>
  <si>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</si>
  <si>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</si>
  <si>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</si>
  <si>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</si>
  <si>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</si>
  <si>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</si>
  <si>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</si>
  <si>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</si>
  <si>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</si>
  <si>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</si>
  <si>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</si>
  <si>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</si>
  <si>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</si>
  <si>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</si>
  <si>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</si>
  <si>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</si>
  <si>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</si>
  <si>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</si>
  <si>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</si>
  <si>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</si>
  <si>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</si>
  <si>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</si>
  <si>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</si>
  <si>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</si>
  <si>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</si>
  <si>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</si>
  <si>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</si>
  <si>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</si>
  <si>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</si>
  <si>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</si>
  <si>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</si>
  <si>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</si>
  <si>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</si>
  <si>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</si>
  <si>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</si>
  <si>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</si>
  <si>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</si>
  <si>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</si>
  <si>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</si>
  <si>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</si>
  <si>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</si>
  <si>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</si>
  <si>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</si>
  <si>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</si>
  <si>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</si>
  <si>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</si>
  <si>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</si>
  <si>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</si>
  <si>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</si>
  <si>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</si>
  <si>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</si>
  <si>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</si>
  <si>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</si>
  <si>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</si>
  <si>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</si>
  <si>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</si>
  <si>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</si>
  <si>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</si>
  <si>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</si>
  <si>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</si>
  <si>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</si>
  <si>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</si>
  <si>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</si>
  <si>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</si>
  <si>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</si>
  <si>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</si>
  <si>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</si>
  <si>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</si>
  <si>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</si>
  <si>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</si>
  <si>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</si>
  <si>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</si>
  <si>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</si>
  <si>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</si>
  <si>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</si>
  <si>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</si>
  <si>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</si>
  <si>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</si>
  <si>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</si>
  <si>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</si>
  <si>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</si>
  <si>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</si>
  <si>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</si>
  <si>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</si>
  <si>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</si>
  <si>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</si>
  <si>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</si>
  <si>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</si>
  <si>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</si>
  <si>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</si>
  <si>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</si>
  <si>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</si>
  <si>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</si>
  <si>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</si>
  <si>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</si>
  <si>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</si>
  <si>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</si>
  <si>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</si>
  <si>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</si>
  <si>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</si>
  <si>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</si>
  <si>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</si>
  <si>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</si>
  <si>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</si>
  <si>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</si>
  <si>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</si>
  <si>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</si>
  <si>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</si>
  <si>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</si>
  <si>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</si>
  <si>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</si>
  <si>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</si>
  <si>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</si>
  <si>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</si>
  <si>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</si>
  <si>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</si>
  <si>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</si>
  <si>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</si>
  <si>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</si>
  <si>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</si>
  <si>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</si>
  <si>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</si>
  <si>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</si>
  <si>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</si>
  <si>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</si>
  <si>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</si>
  <si>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</si>
  <si>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</si>
  <si>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</si>
  <si>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</si>
  <si>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</si>
  <si>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</si>
  <si>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</si>
  <si>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</si>
  <si>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</si>
  <si>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</si>
  <si>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</si>
  <si>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</si>
  <si>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</si>
  <si>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</si>
  <si>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</si>
  <si>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</si>
  <si>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</si>
  <si>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</si>
  <si>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</si>
  <si>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</si>
  <si>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</si>
  <si>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</si>
  <si>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</si>
  <si>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</si>
  <si>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</si>
  <si>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</si>
  <si>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</si>
  <si>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</si>
  <si>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</si>
  <si>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</si>
  <si>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</si>
  <si>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</si>
  <si>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</si>
  <si>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</si>
  <si>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</si>
  <si>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</si>
  <si>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</si>
  <si>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</si>
  <si>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</si>
  <si>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</si>
  <si>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</si>
  <si>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</si>
  <si>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</si>
  <si>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</si>
  <si>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</si>
  <si>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</si>
  <si>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</si>
  <si>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</si>
  <si>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</si>
  <si>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</si>
  <si>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</si>
  <si>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</si>
  <si>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</si>
  <si>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</si>
  <si>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</si>
  <si>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</si>
  <si>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</si>
  <si>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</si>
  <si>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</si>
  <si>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</si>
  <si>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</si>
  <si>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</si>
  <si>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</si>
  <si>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</si>
  <si>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</si>
  <si>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</si>
  <si>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</si>
  <si>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</si>
  <si>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</si>
  <si>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</si>
  <si>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</si>
  <si>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</si>
  <si>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</si>
  <si>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</si>
  <si>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</si>
  <si>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</si>
  <si>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</si>
  <si>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</si>
  <si>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</si>
  <si>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</si>
  <si>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</si>
  <si>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</si>
  <si>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</si>
  <si>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</si>
  <si>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</si>
  <si>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</si>
  <si>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</si>
  <si>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</si>
  <si>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</si>
  <si>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</si>
  <si>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</si>
  <si>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</si>
  <si>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</si>
  <si>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</si>
  <si>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</si>
  <si>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</si>
  <si>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</si>
  <si>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</si>
  <si>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</si>
  <si>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</si>
  <si>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</si>
  <si>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</si>
  <si>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</si>
  <si>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</si>
  <si>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</si>
  <si>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</si>
  <si>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</si>
  <si>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</si>
  <si>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</si>
  <si>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</si>
  <si>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</si>
  <si>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</si>
  <si>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</si>
  <si>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</si>
  <si>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</si>
  <si>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</si>
  <si>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</si>
  <si>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</si>
  <si>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</si>
  <si>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</si>
  <si>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</si>
  <si>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</si>
  <si>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</si>
  <si>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</si>
  <si>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</si>
  <si>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</si>
  <si>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</si>
  <si>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</si>
  <si>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</si>
  <si>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</si>
  <si>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</si>
  <si>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</si>
  <si>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</si>
  <si>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</si>
  <si>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</si>
  <si>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</si>
  <si>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</si>
  <si>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</si>
  <si>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</si>
  <si>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</si>
  <si>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</si>
  <si>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</si>
  <si>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</si>
  <si>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</si>
  <si>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</si>
  <si>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</si>
  <si>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</si>
  <si>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</si>
  <si>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</si>
  <si>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</si>
  <si>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</si>
  <si>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</si>
  <si>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</si>
  <si>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</si>
  <si>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</si>
  <si>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</si>
  <si>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</si>
  <si>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</si>
  <si>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</si>
  <si>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</si>
  <si>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</si>
  <si>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</si>
  <si>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</si>
  <si>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</si>
  <si>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</si>
  <si>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</si>
  <si>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</si>
  <si>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</si>
  <si>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</si>
  <si>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</si>
  <si>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</si>
  <si>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</si>
  <si>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</si>
  <si>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</si>
  <si>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</si>
  <si>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</si>
  <si>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</si>
  <si>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</si>
  <si>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</si>
  <si>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</si>
  <si>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</si>
  <si>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</si>
  <si>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</si>
  <si>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</si>
  <si>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</si>
  <si>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</si>
  <si>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</si>
  <si>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</si>
  <si>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</si>
  <si>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</si>
  <si>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</si>
  <si>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</si>
  <si>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</si>
  <si>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</si>
  <si>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</si>
  <si>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</si>
  <si>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</si>
  <si>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</si>
  <si>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</si>
  <si>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</si>
  <si>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</si>
  <si>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</si>
  <si>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</si>
  <si>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</si>
  <si>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</si>
  <si>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</si>
  <si>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</si>
  <si>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</si>
  <si>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</si>
  <si>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</si>
  <si>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</si>
  <si>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</si>
  <si>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</si>
  <si>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</si>
  <si>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</si>
  <si>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</si>
  <si>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</si>
  <si>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</si>
  <si>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</si>
  <si>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</si>
  <si>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</si>
  <si>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</si>
  <si>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</si>
  <si>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</si>
  <si>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</si>
  <si>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</si>
  <si>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</si>
  <si>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</si>
  <si>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</si>
  <si>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</si>
  <si>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</si>
  <si>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</si>
  <si>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</si>
  <si>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</si>
  <si>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</si>
  <si>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</si>
  <si>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</si>
  <si>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</si>
  <si>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</si>
  <si>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</si>
  <si>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</si>
  <si>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</si>
  <si>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</si>
  <si>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</si>
  <si>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</si>
  <si>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</si>
  <si>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</si>
  <si>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</si>
  <si>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</si>
  <si>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</si>
  <si>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</si>
  <si>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</si>
  <si>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</si>
  <si>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</si>
  <si>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</si>
  <si>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</si>
  <si>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</si>
  <si>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</si>
  <si>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</si>
  <si>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</si>
  <si>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</si>
  <si>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</si>
  <si>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</si>
  <si>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</si>
  <si>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</si>
  <si>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</si>
  <si>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</si>
  <si>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</si>
  <si>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</si>
  <si>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</si>
  <si>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</si>
  <si>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</si>
  <si>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</si>
  <si>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</si>
  <si>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</si>
  <si>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</si>
  <si>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</si>
  <si>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</si>
  <si>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</si>
  <si>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</si>
  <si>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</si>
  <si>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</si>
  <si>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</si>
  <si>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</si>
  <si>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</si>
  <si>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</si>
  <si>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</si>
  <si>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</si>
  <si>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</si>
  <si>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</si>
  <si>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</si>
  <si>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</si>
  <si>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</si>
  <si>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</si>
  <si>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</si>
  <si>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</si>
  <si>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</si>
  <si>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</si>
  <si>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</si>
  <si>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</si>
  <si>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</si>
  <si>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</si>
  <si>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</si>
  <si>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</si>
  <si>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</si>
  <si>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</si>
  <si>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</si>
  <si>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</si>
  <si>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</si>
  <si>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</si>
  <si>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</si>
  <si>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</si>
  <si>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</si>
  <si>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</si>
  <si>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</si>
  <si>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</si>
  <si>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</si>
  <si>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</si>
  <si>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</si>
  <si>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</si>
  <si>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</si>
  <si>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</si>
  <si>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</si>
  <si>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</si>
  <si>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</si>
  <si>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</si>
  <si>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</si>
  <si>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</si>
  <si>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</si>
  <si>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</si>
  <si>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</si>
  <si>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</si>
  <si>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</si>
  <si>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</si>
  <si>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</si>
  <si>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</si>
  <si>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</si>
  <si>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</si>
  <si>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</si>
  <si>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</si>
  <si>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</si>
  <si>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</si>
  <si>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</si>
  <si>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</si>
  <si>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</si>
  <si>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</si>
  <si>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</si>
  <si>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</si>
  <si>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</si>
  <si>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</si>
  <si>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</si>
  <si>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</si>
  <si>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</si>
  <si>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</si>
  <si>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</si>
  <si>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</si>
  <si>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</si>
  <si>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</si>
  <si>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</si>
  <si>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</si>
  <si>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</si>
  <si>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</si>
  <si>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</si>
  <si>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</si>
  <si>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</si>
  <si>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</si>
  <si>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</si>
  <si>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</si>
  <si>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</si>
  <si>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</si>
  <si>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</si>
  <si>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</si>
  <si>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</si>
  <si>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</si>
  <si>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</si>
  <si>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</si>
  <si>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</si>
  <si>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</si>
  <si>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</si>
  <si>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</si>
  <si>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</si>
  <si>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</si>
  <si>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</si>
  <si>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</si>
  <si>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</si>
  <si>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</si>
  <si>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</si>
  <si>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</si>
  <si>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</si>
  <si>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</si>
  <si>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</si>
  <si>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</si>
  <si>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</si>
  <si>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</si>
  <si>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</si>
  <si>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</si>
  <si>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</si>
  <si>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</si>
  <si>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</si>
  <si>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</si>
  <si>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</si>
  <si>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</si>
  <si>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</si>
  <si>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</si>
  <si>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</si>
  <si>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</si>
  <si>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</si>
  <si>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</si>
  <si>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</si>
  <si>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</si>
  <si>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</si>
  <si>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</si>
  <si>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</si>
  <si>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</si>
  <si>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</si>
  <si>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</si>
  <si>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</si>
  <si>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</si>
  <si>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</si>
  <si>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</si>
  <si>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</si>
  <si>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</si>
  <si>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</si>
  <si>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</si>
  <si>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</si>
  <si>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</si>
  <si>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</si>
  <si>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</si>
  <si>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</si>
  <si>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</si>
  <si>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</si>
  <si>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</si>
  <si>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</si>
  <si>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</si>
  <si>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</si>
  <si>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</si>
  <si>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</si>
  <si>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</si>
  <si>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</si>
  <si>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</si>
  <si>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</si>
  <si>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</si>
  <si>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</si>
  <si>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</si>
  <si>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</si>
  <si>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</si>
  <si>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</si>
  <si>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</si>
  <si>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</si>
  <si>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</si>
  <si>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</si>
  <si>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</si>
  <si>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</si>
  <si>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</si>
  <si>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</si>
  <si>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</si>
  <si>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</si>
  <si>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</si>
  <si>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</si>
  <si>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</si>
  <si>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</si>
  <si>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</si>
  <si>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</si>
  <si>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</si>
  <si>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</si>
  <si>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</si>
  <si>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</si>
  <si>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</si>
  <si>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</si>
  <si>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</si>
  <si>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</si>
  <si>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</si>
  <si>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</si>
  <si>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</si>
  <si>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</si>
  <si>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</si>
  <si>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</si>
  <si>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</si>
  <si>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</si>
  <si>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</si>
  <si>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</si>
  <si>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</si>
  <si>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</si>
  <si>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</si>
  <si>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</si>
  <si>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</si>
  <si>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</si>
  <si>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</si>
  <si>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</si>
  <si>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</si>
  <si>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</si>
  <si>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</si>
  <si>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</si>
  <si>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</si>
  <si>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</si>
  <si>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</si>
  <si>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</si>
  <si>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</si>
  <si>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</si>
  <si>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</si>
  <si>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</si>
  <si>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</si>
  <si>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</si>
  <si>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</si>
  <si>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</si>
  <si>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</si>
  <si>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</si>
  <si>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</si>
  <si>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</si>
  <si>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</si>
  <si>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</si>
  <si>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</si>
  <si>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</si>
  <si>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 xml:space="preserve">นุสรา </t>
  </si>
  <si>
    <t>แซ่โต่</t>
  </si>
  <si>
    <t>หญิง</t>
  </si>
  <si>
    <t>3839900185410</t>
  </si>
  <si>
    <t xml:space="preserve">เพ็ญลักษณ์ </t>
  </si>
  <si>
    <t>บุญศรีโรจน์</t>
  </si>
  <si>
    <t>3839900315020</t>
  </si>
  <si>
    <t xml:space="preserve">วิทยา </t>
  </si>
  <si>
    <t>อิสมัน</t>
  </si>
  <si>
    <t>3810500053968</t>
  </si>
  <si>
    <t xml:space="preserve">รัชนีวรรณ </t>
  </si>
  <si>
    <t>แซ่จิ้ว</t>
  </si>
  <si>
    <t>3830200032141</t>
  </si>
  <si>
    <t xml:space="preserve">บุษบา </t>
  </si>
  <si>
    <t>ชมภูนิมิตร</t>
  </si>
  <si>
    <t>3411900427941</t>
  </si>
  <si>
    <t xml:space="preserve">พิกุล </t>
  </si>
  <si>
    <t>เหมวงศ์</t>
  </si>
  <si>
    <t>3830300428607</t>
  </si>
  <si>
    <t xml:space="preserve">มะลิ </t>
  </si>
  <si>
    <t>อินทนานนท์</t>
  </si>
  <si>
    <t>3440800934793</t>
  </si>
  <si>
    <t xml:space="preserve">ธีระ </t>
  </si>
  <si>
    <t>วงศ์สวนนท์</t>
  </si>
  <si>
    <t>3839900124844</t>
  </si>
  <si>
    <t xml:space="preserve">วิ </t>
  </si>
  <si>
    <t>หอมอบ</t>
  </si>
  <si>
    <t>3720300107003</t>
  </si>
  <si>
    <t xml:space="preserve">จุฑามณี </t>
  </si>
  <si>
    <t>พิมภากร</t>
  </si>
  <si>
    <t>3430100112561</t>
  </si>
  <si>
    <t xml:space="preserve">เสาวณีย์ </t>
  </si>
  <si>
    <t>ฐานา</t>
  </si>
  <si>
    <t>3800400534476</t>
  </si>
  <si>
    <t>สหัส</t>
  </si>
  <si>
    <t>ศักดิ์แก้ว</t>
  </si>
  <si>
    <t>3810500012056</t>
  </si>
  <si>
    <t xml:space="preserve">ธรรศญา </t>
  </si>
  <si>
    <t>วงค์รอด</t>
  </si>
  <si>
    <t>3800700483834</t>
  </si>
  <si>
    <t xml:space="preserve">สมจิตร์ </t>
  </si>
  <si>
    <t>แซ่ตัน</t>
  </si>
  <si>
    <t>3830300267000</t>
  </si>
  <si>
    <t xml:space="preserve">สุวารีย์ </t>
  </si>
  <si>
    <t>ไพโรจน์</t>
  </si>
  <si>
    <t>1839900097093</t>
  </si>
  <si>
    <t xml:space="preserve">ยุพิน </t>
  </si>
  <si>
    <t>แพงหอม</t>
  </si>
  <si>
    <t>3480200396570</t>
  </si>
  <si>
    <t xml:space="preserve">ธีรพงศ์ </t>
  </si>
  <si>
    <t>ชดช้อย</t>
  </si>
  <si>
    <t>3901100279373</t>
  </si>
  <si>
    <t>ทรงเกียรติ</t>
  </si>
  <si>
    <t>อาทรกิจ</t>
  </si>
  <si>
    <t>3830200070051</t>
  </si>
  <si>
    <t xml:space="preserve">ทศพร </t>
  </si>
  <si>
    <t>เหลาบัว</t>
  </si>
  <si>
    <t>3480200394950</t>
  </si>
  <si>
    <t xml:space="preserve">รัตนา </t>
  </si>
  <si>
    <t>วิรัส</t>
  </si>
  <si>
    <t>1800800136595</t>
  </si>
  <si>
    <t xml:space="preserve">ผาย </t>
  </si>
  <si>
    <t>ขอสุข</t>
  </si>
  <si>
    <t>3830100268401</t>
  </si>
  <si>
    <t>อรรถพล</t>
  </si>
  <si>
    <t>แรมแสง</t>
  </si>
  <si>
    <t>3510600304094</t>
  </si>
  <si>
    <t xml:space="preserve">น้ำทิพย์ </t>
  </si>
  <si>
    <t>บุญประคม</t>
  </si>
  <si>
    <t>1430500120531</t>
  </si>
  <si>
    <t xml:space="preserve">ไกรจักร </t>
  </si>
  <si>
    <t>เงินคีรี</t>
  </si>
  <si>
    <t>1801200010486</t>
  </si>
  <si>
    <t xml:space="preserve">เปมิกา </t>
  </si>
  <si>
    <t>จันทร์หนู</t>
  </si>
  <si>
    <t>1839900032196</t>
  </si>
  <si>
    <t xml:space="preserve">ขจรศักดิ์ </t>
  </si>
  <si>
    <t>กลั่นดี</t>
  </si>
  <si>
    <t>3710501109496</t>
  </si>
  <si>
    <t xml:space="preserve">นวนมะณี </t>
  </si>
  <si>
    <t>ดีปาน</t>
  </si>
  <si>
    <t>3480200330471</t>
  </si>
  <si>
    <t xml:space="preserve">สมชาย </t>
  </si>
  <si>
    <t>ภู่ไพโรจน์</t>
  </si>
  <si>
    <t>3130700058633</t>
  </si>
  <si>
    <t xml:space="preserve">ชลธิชา </t>
  </si>
  <si>
    <t>หะฉิมมา</t>
  </si>
  <si>
    <t>3650200512993</t>
  </si>
  <si>
    <t xml:space="preserve">เขมจิรา </t>
  </si>
  <si>
    <t>โชติเขมภรณ์</t>
  </si>
  <si>
    <t>3360900193249</t>
  </si>
  <si>
    <t xml:space="preserve">ณัฐทิตา </t>
  </si>
  <si>
    <t>ธัญเจริญ</t>
  </si>
  <si>
    <t>3400600082122</t>
  </si>
  <si>
    <t xml:space="preserve">ปิยธิดา </t>
  </si>
  <si>
    <t>1480200017301</t>
  </si>
  <si>
    <t xml:space="preserve">สุคนธ์ทิพย์ </t>
  </si>
  <si>
    <t>เรืองจันทร์</t>
  </si>
  <si>
    <t>3841700352137</t>
  </si>
  <si>
    <t xml:space="preserve">นุรลีซาร์ </t>
  </si>
  <si>
    <t>สามะ</t>
  </si>
  <si>
    <t>1960300018215</t>
  </si>
  <si>
    <t xml:space="preserve">อำไพ </t>
  </si>
  <si>
    <t>จูดชุม</t>
  </si>
  <si>
    <t>1810100099573</t>
  </si>
  <si>
    <t xml:space="preserve">นันทา </t>
  </si>
  <si>
    <t>ชูจันทร์</t>
  </si>
  <si>
    <t>3760700013014</t>
  </si>
  <si>
    <t xml:space="preserve">จิรา </t>
  </si>
  <si>
    <t>มาสมาลัย</t>
  </si>
  <si>
    <t>1800800038208</t>
  </si>
  <si>
    <t>จุรีรัตน์</t>
  </si>
  <si>
    <t>ราชนาคำ</t>
  </si>
  <si>
    <t>1850400036500</t>
  </si>
  <si>
    <t xml:space="preserve">อดุลย์ </t>
  </si>
  <si>
    <t>ชูแสง</t>
  </si>
  <si>
    <t>3920400236237</t>
  </si>
  <si>
    <t xml:space="preserve">กาญจนา </t>
  </si>
  <si>
    <t>เหลาะเหม</t>
  </si>
  <si>
    <t>3900101127240</t>
  </si>
  <si>
    <t xml:space="preserve">สำราญ </t>
  </si>
  <si>
    <t>อินทรภักดี</t>
  </si>
  <si>
    <t>1770600010483</t>
  </si>
  <si>
    <t xml:space="preserve">สารี </t>
  </si>
  <si>
    <t>คำทอง</t>
  </si>
  <si>
    <t>3800101506306</t>
  </si>
  <si>
    <t xml:space="preserve">สมพร </t>
  </si>
  <si>
    <t>คงมาก</t>
  </si>
  <si>
    <t>3930500738111</t>
  </si>
  <si>
    <t xml:space="preserve">รัศมีดาว </t>
  </si>
  <si>
    <t>เรืองเถาะ</t>
  </si>
  <si>
    <t>3800300174141</t>
  </si>
  <si>
    <t xml:space="preserve">วรากร </t>
  </si>
  <si>
    <t>หนูพงษ์</t>
  </si>
  <si>
    <t>1839900020040</t>
  </si>
  <si>
    <t xml:space="preserve">กฤษณา </t>
  </si>
  <si>
    <t>งามสมชาติ</t>
  </si>
  <si>
    <t>3839900439438</t>
  </si>
  <si>
    <t xml:space="preserve">กาจนา </t>
  </si>
  <si>
    <t>3480200396081</t>
  </si>
  <si>
    <t xml:space="preserve">แพรทอง </t>
  </si>
  <si>
    <t>โคตรสุวรรณ</t>
  </si>
  <si>
    <t>1480600011491</t>
  </si>
  <si>
    <t xml:space="preserve">เรืองเดช </t>
  </si>
  <si>
    <t>แสงจันทร์</t>
  </si>
  <si>
    <t>3480700225057</t>
  </si>
  <si>
    <t xml:space="preserve">เกศินี </t>
  </si>
  <si>
    <t>พลอาสา</t>
  </si>
  <si>
    <t>1489900081549</t>
  </si>
  <si>
    <t xml:space="preserve">วิลัย </t>
  </si>
  <si>
    <t>หนูเมือง</t>
  </si>
  <si>
    <t>3830300429654</t>
  </si>
  <si>
    <t xml:space="preserve">พัสณีย์ </t>
  </si>
  <si>
    <t>อภัยโส</t>
  </si>
  <si>
    <t>3480200396545</t>
  </si>
  <si>
    <t xml:space="preserve">ละออง </t>
  </si>
  <si>
    <t>เพชรหนู</t>
  </si>
  <si>
    <t>3930100734703</t>
  </si>
  <si>
    <t xml:space="preserve">กำพล </t>
  </si>
  <si>
    <t>นามเสน</t>
  </si>
  <si>
    <t>3800101606637</t>
  </si>
  <si>
    <t xml:space="preserve">ศศิธร </t>
  </si>
  <si>
    <t>ชาปากดี</t>
  </si>
  <si>
    <t>1480700083337</t>
  </si>
  <si>
    <t xml:space="preserve">ณหทัย </t>
  </si>
  <si>
    <t>ทองคำ</t>
  </si>
  <si>
    <t>3930300347355</t>
  </si>
  <si>
    <t xml:space="preserve">สำเภา </t>
  </si>
  <si>
    <t>สุภาพันธ์</t>
  </si>
  <si>
    <t>2331700001454</t>
  </si>
  <si>
    <t xml:space="preserve">ดำรงค์ </t>
  </si>
  <si>
    <t>แดงตลับ</t>
  </si>
  <si>
    <t>3950100327199</t>
  </si>
  <si>
    <t xml:space="preserve">คมพจน์ </t>
  </si>
  <si>
    <t>สักแก้ว</t>
  </si>
  <si>
    <t>1929900116810</t>
  </si>
  <si>
    <t xml:space="preserve">พิมชนก </t>
  </si>
  <si>
    <t>ยี่ซ้าย</t>
  </si>
  <si>
    <t>2900200008372</t>
  </si>
  <si>
    <t xml:space="preserve">อรอุมา </t>
  </si>
  <si>
    <t>มาสิงห์บุญ</t>
  </si>
  <si>
    <t>1480200069301</t>
  </si>
  <si>
    <t xml:space="preserve">เอนก </t>
  </si>
  <si>
    <t>บุญเกลี้ยง</t>
  </si>
  <si>
    <t>1710690009480</t>
  </si>
  <si>
    <t xml:space="preserve">ขนิษฐา </t>
  </si>
  <si>
    <t>ชูลีกร</t>
  </si>
  <si>
    <t>3800801047207</t>
  </si>
  <si>
    <t xml:space="preserve">ปวรรษฎา </t>
  </si>
  <si>
    <t>บรรดาลทรง</t>
  </si>
  <si>
    <t>1809700182747</t>
  </si>
  <si>
    <t xml:space="preserve">ปาริชาติ </t>
  </si>
  <si>
    <t>หวานแท้</t>
  </si>
  <si>
    <t>1412100007038</t>
  </si>
  <si>
    <t xml:space="preserve">ภูจิตรา </t>
  </si>
  <si>
    <t>กูรอหมีน</t>
  </si>
  <si>
    <t>1910100105939</t>
  </si>
  <si>
    <t xml:space="preserve">อุษมาภรณ์ </t>
  </si>
  <si>
    <t>เกิดอิ่ม</t>
  </si>
  <si>
    <t>1830100073248</t>
  </si>
  <si>
    <t xml:space="preserve">สุรเชษฐ์ </t>
  </si>
  <si>
    <t>หกราโชติ</t>
  </si>
  <si>
    <t>5800100004401</t>
  </si>
  <si>
    <t xml:space="preserve">ปางทอง </t>
  </si>
  <si>
    <t>บุตตะ</t>
  </si>
  <si>
    <t>3471100314602</t>
  </si>
  <si>
    <t xml:space="preserve">ภัทราวรรณ </t>
  </si>
  <si>
    <t>1800700164554</t>
  </si>
  <si>
    <t xml:space="preserve">จิราวรรณ </t>
  </si>
  <si>
    <t>ชัยเชื้อ</t>
  </si>
  <si>
    <t>1801400149712</t>
  </si>
  <si>
    <t xml:space="preserve">จรรยา </t>
  </si>
  <si>
    <t>มะห่ำหมาด</t>
  </si>
  <si>
    <t>3820400170946</t>
  </si>
  <si>
    <t xml:space="preserve">สะไบแพร </t>
  </si>
  <si>
    <t>เลือดภูเขียว</t>
  </si>
  <si>
    <t>3400600073387</t>
  </si>
  <si>
    <t xml:space="preserve">ปิยาพัฒน์ </t>
  </si>
  <si>
    <t>ภวัครานนท์</t>
  </si>
  <si>
    <t>3110101785414</t>
  </si>
  <si>
    <t xml:space="preserve">อัสมิง </t>
  </si>
  <si>
    <t>ลาเซ๊ะ</t>
  </si>
  <si>
    <t>1940100139990</t>
  </si>
  <si>
    <t xml:space="preserve">สุวันเพ็ญ </t>
  </si>
  <si>
    <t>ถึงเสียบญวน</t>
  </si>
  <si>
    <t>1869900109377</t>
  </si>
  <si>
    <t xml:space="preserve">พนมลักษณ์ </t>
  </si>
  <si>
    <t>เกษศิริ</t>
  </si>
  <si>
    <t>1800400208033</t>
  </si>
  <si>
    <t xml:space="preserve">เกรียงไกร </t>
  </si>
  <si>
    <t>วงค์เคน</t>
  </si>
  <si>
    <t>1110200135659</t>
  </si>
  <si>
    <t xml:space="preserve">สิทธิโชค </t>
  </si>
  <si>
    <t>เอี่ยมหนู</t>
  </si>
  <si>
    <t>3700700400808</t>
  </si>
  <si>
    <t xml:space="preserve">กฤษดา </t>
  </si>
  <si>
    <t>ง่วนสน</t>
  </si>
  <si>
    <t>1929900229801</t>
  </si>
  <si>
    <t xml:space="preserve">วรรณา </t>
  </si>
  <si>
    <t>คงทอง</t>
  </si>
  <si>
    <t>3920600011077</t>
  </si>
  <si>
    <t xml:space="preserve">นิตยา </t>
  </si>
  <si>
    <t>เนียมวงศ์</t>
  </si>
  <si>
    <t>3930100693187</t>
  </si>
  <si>
    <t xml:space="preserve">ชัยวัฒน์ </t>
  </si>
  <si>
    <t>1810500094757</t>
  </si>
  <si>
    <t xml:space="preserve">ฮายาล๊ะ </t>
  </si>
  <si>
    <t>ยาดำ</t>
  </si>
  <si>
    <t>3910100476666</t>
  </si>
  <si>
    <t xml:space="preserve">สุวิชา </t>
  </si>
  <si>
    <t>แป้นชุม</t>
  </si>
  <si>
    <t>2930500011549</t>
  </si>
  <si>
    <t xml:space="preserve">ดือรอมาน </t>
  </si>
  <si>
    <t>เจะมูซอ</t>
  </si>
  <si>
    <t>3940900406611</t>
  </si>
  <si>
    <t xml:space="preserve">สุณิสา </t>
  </si>
  <si>
    <t>ทองเกตุ</t>
  </si>
  <si>
    <t>1809900418281</t>
  </si>
  <si>
    <t xml:space="preserve">สุกัญญา </t>
  </si>
  <si>
    <t>หมาน</t>
  </si>
  <si>
    <t>3900100344841</t>
  </si>
  <si>
    <t xml:space="preserve">จิระพงค์ </t>
  </si>
  <si>
    <t>เข็มขาว</t>
  </si>
  <si>
    <t>1801200114346</t>
  </si>
  <si>
    <t xml:space="preserve">เอื้องพร </t>
  </si>
  <si>
    <t>เรืองศรี</t>
  </si>
  <si>
    <t>3820800314716</t>
  </si>
  <si>
    <t xml:space="preserve">ภิชาติ </t>
  </si>
  <si>
    <t>ลาวัลย์</t>
  </si>
  <si>
    <t>1910500045798</t>
  </si>
  <si>
    <t>เกษร</t>
  </si>
  <si>
    <t>ช่อผูก</t>
  </si>
  <si>
    <t>1809800117238</t>
  </si>
  <si>
    <t>นันทวรรณ</t>
  </si>
  <si>
    <t>สงเสน</t>
  </si>
  <si>
    <t>1929900324714</t>
  </si>
  <si>
    <t xml:space="preserve">พัชร </t>
  </si>
  <si>
    <t>พงษ์มาก</t>
  </si>
  <si>
    <t>1920600242897</t>
  </si>
  <si>
    <t xml:space="preserve">อูมามุกตา </t>
  </si>
  <si>
    <t>หะยีวาซา</t>
  </si>
  <si>
    <t>1960700065164</t>
  </si>
  <si>
    <t xml:space="preserve">สราวุฒิ </t>
  </si>
  <si>
    <t>พายุ</t>
  </si>
  <si>
    <t>1839900518994</t>
  </si>
  <si>
    <t xml:space="preserve">บุญทัด </t>
  </si>
  <si>
    <t>แซ่ตั้น</t>
  </si>
  <si>
    <t>1929800075861</t>
  </si>
  <si>
    <t xml:space="preserve">นิตย์ติยา </t>
  </si>
  <si>
    <t>1809900681305</t>
  </si>
  <si>
    <t xml:space="preserve">ปวีณา </t>
  </si>
  <si>
    <t>เศษขาว</t>
  </si>
  <si>
    <t>3930400185331</t>
  </si>
  <si>
    <t xml:space="preserve">นันทิพัฒน์ </t>
  </si>
  <si>
    <t>ชัยศิริ</t>
  </si>
  <si>
    <t>1920300130465</t>
  </si>
  <si>
    <t>ซูไวห์บะห์</t>
  </si>
  <si>
    <t>ดาราโอ๊ะ</t>
  </si>
  <si>
    <t>1960500242453</t>
  </si>
  <si>
    <t xml:space="preserve">ฉัฐวีณ์ </t>
  </si>
  <si>
    <t>อังกูรสุริยฉัตร</t>
  </si>
  <si>
    <t>3801400581149</t>
  </si>
  <si>
    <t xml:space="preserve">อนุชา </t>
  </si>
  <si>
    <t>1820500081400</t>
  </si>
  <si>
    <t xml:space="preserve">อรรณพ </t>
  </si>
  <si>
    <t>กล้าศึก</t>
  </si>
  <si>
    <t>1820500049069</t>
  </si>
  <si>
    <t xml:space="preserve">สุภาภรณ์ </t>
  </si>
  <si>
    <t>หมาดอะดำ</t>
  </si>
  <si>
    <t>1820500003719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</si>
  <si>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</si>
  <si>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</si>
  <si>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</si>
  <si>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</si>
  <si>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</si>
  <si>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</si>
  <si>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</si>
  <si>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</si>
  <si>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</si>
  <si>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</si>
  <si>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</si>
  <si>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</si>
  <si>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</si>
  <si>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</si>
  <si>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</si>
  <si>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</si>
  <si>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</si>
  <si>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</si>
  <si>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</si>
  <si>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</si>
  <si>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</si>
  <si>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ศรีอินทร์</t>
  </si>
  <si>
    <t>เกลาฉีด</t>
  </si>
  <si>
    <t>เกษมุล</t>
  </si>
  <si>
    <t>ชายเขตต์</t>
  </si>
  <si>
    <t>นวลนิ่ม</t>
  </si>
  <si>
    <t>ชานิเวช</t>
  </si>
  <si>
    <t>หยู่ตุ้ง</t>
  </si>
  <si>
    <t>เยาวกุล</t>
  </si>
  <si>
    <t>นิลพัฒน์</t>
  </si>
  <si>
    <t>ทองบุตร</t>
  </si>
  <si>
    <t>พันบัว</t>
  </si>
  <si>
    <t>กรณ์สิงห์</t>
  </si>
  <si>
    <t>งามพร้อม</t>
  </si>
  <si>
    <t>ทองใหม่</t>
  </si>
  <si>
    <t>หอมจันทร์</t>
  </si>
  <si>
    <t>เต้แก้ว</t>
  </si>
  <si>
    <t>ฉายรังษี</t>
  </si>
  <si>
    <t>แสนคำ</t>
  </si>
  <si>
    <t>ยอดมี</t>
  </si>
  <si>
    <t>ทิพย์มณฑา</t>
  </si>
  <si>
    <t>สาสีดา</t>
  </si>
  <si>
    <t>บ้านนบ</t>
  </si>
  <si>
    <t>เกื้อหนุน</t>
  </si>
  <si>
    <t>วุ่นคง</t>
  </si>
  <si>
    <t>ทิพย์ทอง</t>
  </si>
  <si>
    <t>เหมสุขปริวัฒน์</t>
  </si>
  <si>
    <t>พูลสวัสดิ์</t>
  </si>
  <si>
    <t>พันธ์สน</t>
  </si>
  <si>
    <t>สุรักวิสัย</t>
  </si>
  <si>
    <t>พินิจอักษร</t>
  </si>
  <si>
    <t>หอมรื่น</t>
  </si>
  <si>
    <t>พรมทอง</t>
  </si>
  <si>
    <t>กำลังเกื้อ</t>
  </si>
  <si>
    <t>เกตุแก้ว</t>
  </si>
  <si>
    <t>พาชีรักษ์</t>
  </si>
  <si>
    <t>บือราเฮง</t>
  </si>
  <si>
    <t>ณ บางช้าง</t>
  </si>
  <si>
    <t>นาสุชล</t>
  </si>
  <si>
    <t>ไม้งิ้ว</t>
  </si>
  <si>
    <t>พูนภิญโญ</t>
  </si>
  <si>
    <t>ธงยศ</t>
  </si>
  <si>
    <t>สุนทรถวิล</t>
  </si>
  <si>
    <t>แสงพลบ</t>
  </si>
  <si>
    <t>ปัญญา</t>
  </si>
  <si>
    <t>ยารัมย์</t>
  </si>
  <si>
    <t>ชัยเดช</t>
  </si>
  <si>
    <t>สุขเสน</t>
  </si>
  <si>
    <t>รูปประสงค์</t>
  </si>
  <si>
    <t>ไม้กลาง</t>
  </si>
  <si>
    <t>บุญประกอบ</t>
  </si>
  <si>
    <t>สันติวิทยารมย์</t>
  </si>
  <si>
    <t>เทพทอง</t>
  </si>
  <si>
    <t>มีด้วง</t>
  </si>
  <si>
    <t>ประกอบกิจ</t>
  </si>
  <si>
    <t>ไชยปัญญา</t>
  </si>
  <si>
    <t>หลีวิจิตร</t>
  </si>
  <si>
    <t>โภชนะ</t>
  </si>
  <si>
    <t>มีกลิ่น</t>
  </si>
  <si>
    <t>บุญช่วย</t>
  </si>
  <si>
    <t>เทอดทอง</t>
  </si>
  <si>
    <t>พันธ์พุทธ</t>
  </si>
  <si>
    <t>กิ่งวงษา</t>
  </si>
  <si>
    <t>กันจะนะ</t>
  </si>
  <si>
    <t>นุ่นแก้ว</t>
  </si>
  <si>
    <t>ขำวิชา</t>
  </si>
  <si>
    <t>พุ่มช่วย</t>
  </si>
  <si>
    <t>รัตนรังษี</t>
  </si>
  <si>
    <t>พัฒน์ชู</t>
  </si>
  <si>
    <t>เดชอมรศักดิ์</t>
  </si>
  <si>
    <t>จันทร์ทอง</t>
  </si>
  <si>
    <t>เกษแก้ว</t>
  </si>
  <si>
    <t>บุญทับ</t>
  </si>
  <si>
    <t>แซ่อ๋อง</t>
  </si>
  <si>
    <t>เดชอารัญ</t>
  </si>
  <si>
    <t>เจ๊ะแม</t>
  </si>
  <si>
    <t>สั่นสะท้าน</t>
  </si>
  <si>
    <t>สุภาพ</t>
  </si>
  <si>
    <t>พรมาย</t>
  </si>
  <si>
    <t>กิ่งคำ</t>
  </si>
  <si>
    <t>วงค์คำจันทร์</t>
  </si>
  <si>
    <t>กระฐินหอม</t>
  </si>
  <si>
    <t>ชาววัง</t>
  </si>
  <si>
    <t>วรรณทอง</t>
  </si>
  <si>
    <t>คลีต</t>
  </si>
  <si>
    <t>สูงรัง</t>
  </si>
  <si>
    <t>เพ็ญรัตน์</t>
  </si>
  <si>
    <t>สัพยะกระ</t>
  </si>
  <si>
    <t>สุขาทิพย์</t>
  </si>
  <si>
    <t>พุ่มฤทธิ์</t>
  </si>
  <si>
    <t xml:space="preserve"> อิ่มทอง</t>
  </si>
  <si>
    <t>ทีดี</t>
  </si>
  <si>
    <t>กองแก้ว</t>
  </si>
  <si>
    <t>เพิ่มดี</t>
  </si>
  <si>
    <t>จ่ากว้าง</t>
  </si>
  <si>
    <t>ธิพันธ์</t>
  </si>
  <si>
    <t>ยอดกุล</t>
  </si>
  <si>
    <t>พงษ์ภักดี</t>
  </si>
  <si>
    <t>แซ่หลี</t>
  </si>
  <si>
    <t>บัวดำ</t>
  </si>
  <si>
    <t>ใจหาญ</t>
  </si>
  <si>
    <t>ก๊กเลี่ยม</t>
  </si>
  <si>
    <t>กล่อมสุข</t>
  </si>
  <si>
    <t>อาภร</t>
  </si>
  <si>
    <t>สุนิตย์</t>
  </si>
  <si>
    <t>ศันสนีย์</t>
  </si>
  <si>
    <t>มาลัย</t>
  </si>
  <si>
    <t xml:space="preserve">จีราวรรณ </t>
  </si>
  <si>
    <t>กัลยา</t>
  </si>
  <si>
    <t>นิรชา</t>
  </si>
  <si>
    <t>นฤมล</t>
  </si>
  <si>
    <t>จำรงค์</t>
  </si>
  <si>
    <t>เพ็ญพร</t>
  </si>
  <si>
    <t>พรทิพย์</t>
  </si>
  <si>
    <t>สุธี</t>
  </si>
  <si>
    <t>ประไพศรี</t>
  </si>
  <si>
    <t>สมใจ</t>
  </si>
  <si>
    <t>สุนิสา</t>
  </si>
  <si>
    <t>สุพรรณี</t>
  </si>
  <si>
    <t>อรปรียา</t>
  </si>
  <si>
    <t>สุกัญญา</t>
  </si>
  <si>
    <t>หนึ่งฤทัย</t>
  </si>
  <si>
    <t>วันดี</t>
  </si>
  <si>
    <t>นันทวัน</t>
  </si>
  <si>
    <t>จุไรรัตน์</t>
  </si>
  <si>
    <t>ศศินิภา</t>
  </si>
  <si>
    <t>ดารารัตน์</t>
  </si>
  <si>
    <t>กนกวรรณ</t>
  </si>
  <si>
    <t>นภัทรธมณฑ์</t>
  </si>
  <si>
    <t>ภาวดี</t>
  </si>
  <si>
    <t>เกวลี</t>
  </si>
  <si>
    <t>สายหยุด</t>
  </si>
  <si>
    <t>อนงค์</t>
  </si>
  <si>
    <t>จามจุรี</t>
  </si>
  <si>
    <t>ปภาวี</t>
  </si>
  <si>
    <t>ฉันชนก</t>
  </si>
  <si>
    <t>ศศิวิมล</t>
  </si>
  <si>
    <t>อันธิยา</t>
  </si>
  <si>
    <t>กษมล</t>
  </si>
  <si>
    <t>นวลฉวี</t>
  </si>
  <si>
    <t>ศิริพร</t>
  </si>
  <si>
    <t>พนาภรณ์</t>
  </si>
  <si>
    <t>เพาพะงา</t>
  </si>
  <si>
    <t>ชนัญธิดา</t>
  </si>
  <si>
    <t>จินดา</t>
  </si>
  <si>
    <t>เขมรินทร์</t>
  </si>
  <si>
    <t>ลัดดา</t>
  </si>
  <si>
    <t>เจนจิรา</t>
  </si>
  <si>
    <t>สง่า</t>
  </si>
  <si>
    <t>ผ่องศรี</t>
  </si>
  <si>
    <t>ดารณี</t>
  </si>
  <si>
    <t>แฉล้ม</t>
  </si>
  <si>
    <t>วิลาวัลย์</t>
  </si>
  <si>
    <t>ศศิธร</t>
  </si>
  <si>
    <t xml:space="preserve">ธัญชนก </t>
  </si>
  <si>
    <t>ศศิประภา</t>
  </si>
  <si>
    <t>สมศรี</t>
  </si>
  <si>
    <t>อุมาพร</t>
  </si>
  <si>
    <t>วิไล</t>
  </si>
  <si>
    <t>วรพร</t>
  </si>
  <si>
    <t>จันทวรรณ</t>
  </si>
  <si>
    <t>อาพร</t>
  </si>
  <si>
    <t>ทิพย์มณี</t>
  </si>
  <si>
    <t>สุภาวดี</t>
  </si>
  <si>
    <t>วารุณี</t>
  </si>
  <si>
    <t>นิตยา</t>
  </si>
  <si>
    <t>สายพิณ</t>
  </si>
  <si>
    <t>ณัฐรีย์</t>
  </si>
  <si>
    <t>ชีวานันท์</t>
  </si>
  <si>
    <t>วรรณภรณ์</t>
  </si>
  <si>
    <t>สิริมาส</t>
  </si>
  <si>
    <t>นพวรรณ</t>
  </si>
  <si>
    <t>ณัฐณิชา</t>
  </si>
  <si>
    <t>อนงลักษณ์</t>
  </si>
  <si>
    <t>สุนทรี</t>
  </si>
  <si>
    <t>ธิดารัตน์</t>
  </si>
  <si>
    <t>พนิดา</t>
  </si>
  <si>
    <t>มูณีเร๊าะ</t>
  </si>
  <si>
    <t>อัญชลี</t>
  </si>
  <si>
    <t>อมรรัตน์</t>
  </si>
  <si>
    <t>จิณต์กัญญา</t>
  </si>
  <si>
    <t>กุลิณดา</t>
  </si>
  <si>
    <t>เทวี</t>
  </si>
  <si>
    <t>อรอนงค์</t>
  </si>
  <si>
    <t>สิริญา</t>
  </si>
  <si>
    <t>อารีย์</t>
  </si>
  <si>
    <t>สุภาพร</t>
  </si>
  <si>
    <t>มาลี</t>
  </si>
  <si>
    <t>ชวนชื่น</t>
  </si>
  <si>
    <t>รัชนี</t>
  </si>
  <si>
    <t>พรพิมล</t>
  </si>
  <si>
    <t>บุญนาค</t>
  </si>
  <si>
    <t>สุริษา</t>
  </si>
  <si>
    <t>สุกฤตา</t>
  </si>
  <si>
    <t>รุสนานิง</t>
  </si>
  <si>
    <t>สายรุ้ง</t>
  </si>
  <si>
    <t>จินตนา</t>
  </si>
  <si>
    <t>เกตุมณี</t>
  </si>
  <si>
    <t>ประไพ</t>
  </si>
  <si>
    <t>สมสวย</t>
  </si>
  <si>
    <t>สุนิศา</t>
  </si>
  <si>
    <t>เพลิญพิษณ์</t>
  </si>
  <si>
    <t>สุดารัตน์</t>
  </si>
  <si>
    <t>วิยดา</t>
  </si>
  <si>
    <t>นารี</t>
  </si>
  <si>
    <t>ภัทชราวรรณ</t>
  </si>
  <si>
    <t>16/02/2537</t>
  </si>
  <si>
    <t>15/02/0528</t>
  </si>
  <si>
    <t>1905/2519</t>
  </si>
  <si>
    <t>092-3536229</t>
  </si>
  <si>
    <t>081-0954971</t>
  </si>
  <si>
    <t>093-4426610</t>
  </si>
  <si>
    <t>085-8822244</t>
  </si>
  <si>
    <t>093-4650840</t>
  </si>
  <si>
    <t>082-4211018</t>
  </si>
  <si>
    <t>084-2462706</t>
  </si>
  <si>
    <t>089-6456156</t>
  </si>
  <si>
    <t>081-0538395</t>
  </si>
  <si>
    <t>095-9394970</t>
  </si>
  <si>
    <t>090-1692720</t>
  </si>
  <si>
    <t>085-7868677</t>
  </si>
  <si>
    <t>089-7244042</t>
  </si>
  <si>
    <t>086-3166459</t>
  </si>
  <si>
    <t>061-1507800</t>
  </si>
  <si>
    <t>081-4767934</t>
  </si>
  <si>
    <t>086-2764458</t>
  </si>
  <si>
    <t>090-9299363</t>
  </si>
  <si>
    <t>081-5356872</t>
  </si>
  <si>
    <t>089-4720479</t>
  </si>
  <si>
    <t>063-2298001</t>
  </si>
  <si>
    <t>065-0502379</t>
  </si>
  <si>
    <t>093-3830341</t>
  </si>
  <si>
    <t>086-9410096</t>
  </si>
  <si>
    <t>095-5614848</t>
  </si>
  <si>
    <t>084-7774169</t>
  </si>
  <si>
    <t>094-6923736</t>
  </si>
  <si>
    <t>098-2845307</t>
  </si>
  <si>
    <t>086-2706265</t>
  </si>
  <si>
    <t>082-3149872</t>
  </si>
  <si>
    <t>086-9515514</t>
  </si>
  <si>
    <t>085-7461547</t>
  </si>
  <si>
    <t>089-2920565</t>
  </si>
  <si>
    <t>087-2821260</t>
  </si>
  <si>
    <t>081-0790259</t>
  </si>
  <si>
    <t>089-9082899</t>
  </si>
  <si>
    <t>086-9448303</t>
  </si>
  <si>
    <t>090-8682389</t>
  </si>
  <si>
    <t>086-9400259</t>
  </si>
  <si>
    <t>086-2696064</t>
  </si>
  <si>
    <t>089-8672696</t>
  </si>
  <si>
    <t>084-8384546</t>
  </si>
  <si>
    <t>084-8447102</t>
  </si>
  <si>
    <t>061-1955695</t>
  </si>
  <si>
    <t>089-9089759</t>
  </si>
  <si>
    <t>085-5088933</t>
  </si>
  <si>
    <t>063-5945421</t>
  </si>
  <si>
    <t>084-8383969</t>
  </si>
  <si>
    <t>089-4702765</t>
  </si>
  <si>
    <t>089-8677492</t>
  </si>
  <si>
    <t>086-2816356</t>
  </si>
  <si>
    <t>089-2905771</t>
  </si>
  <si>
    <t>087-3489567</t>
  </si>
  <si>
    <t>084-1860947</t>
  </si>
  <si>
    <t>085-7835771</t>
  </si>
  <si>
    <t>062-4080367</t>
  </si>
  <si>
    <t>081-4383073</t>
  </si>
  <si>
    <t>087-2258028</t>
  </si>
  <si>
    <t>081-5977883</t>
  </si>
  <si>
    <t>084-4468898</t>
  </si>
  <si>
    <t>กันยาประสิทธิ์</t>
  </si>
  <si>
    <t>บุญเชิด</t>
  </si>
  <si>
    <t>ชาญาติ</t>
  </si>
  <si>
    <t>พรหมวิชัย</t>
  </si>
  <si>
    <t>ประทุมชาติ</t>
  </si>
  <si>
    <t>โทชนบท</t>
  </si>
  <si>
    <t>ประเสริฐสังข์</t>
  </si>
  <si>
    <t>โหระพันธ์</t>
  </si>
  <si>
    <t>เรืองระยนต์</t>
  </si>
  <si>
    <t>สระทองคำ</t>
  </si>
  <si>
    <t>แหวนจีน</t>
  </si>
  <si>
    <t>ยูนุ</t>
  </si>
  <si>
    <t>ดูเรืองรัมย์</t>
  </si>
  <si>
    <t>ประภาโส</t>
  </si>
  <si>
    <t>บุญเที่ยง</t>
  </si>
  <si>
    <t>ชาลี</t>
  </si>
  <si>
    <t>เกตุสัตบรรณ</t>
  </si>
  <si>
    <t>อ่อนอ้วน</t>
  </si>
  <si>
    <t>เฉลิมบุญ</t>
  </si>
  <si>
    <t>แก้วสุทธา</t>
  </si>
  <si>
    <t>ดำริห์ชอบ</t>
  </si>
  <si>
    <t>พงษ์เกษม</t>
  </si>
  <si>
    <t>วงค์เลข</t>
  </si>
  <si>
    <t>ขุนเพชร</t>
  </si>
  <si>
    <t>แสนใบ</t>
  </si>
  <si>
    <t>สิงหะมณี</t>
  </si>
  <si>
    <t>วรกิจพาณิชย์</t>
  </si>
  <si>
    <t>หินกล้า</t>
  </si>
  <si>
    <t>ชิดไชย</t>
  </si>
  <si>
    <t>บรรจง</t>
  </si>
  <si>
    <t>เสนารักษ์</t>
  </si>
  <si>
    <t>นิคง</t>
  </si>
  <si>
    <t>คำสิงห์</t>
  </si>
  <si>
    <t>หมู่ศิริ</t>
  </si>
  <si>
    <t>มีศิลป์</t>
  </si>
  <si>
    <t>จันทรา</t>
  </si>
  <si>
    <t>บุญเลิศ</t>
  </si>
  <si>
    <t>สุขมั่น</t>
  </si>
  <si>
    <t>วินัยดี</t>
  </si>
  <si>
    <t>เซี่ยงว่อง</t>
  </si>
  <si>
    <t>ไฉนหนอ</t>
  </si>
  <si>
    <t>ชูช่วย</t>
  </si>
  <si>
    <t>เพชรคง</t>
  </si>
  <si>
    <t>จันทะวิลา</t>
  </si>
  <si>
    <t>ปกติ</t>
  </si>
  <si>
    <t>แซงศรีนวล</t>
  </si>
  <si>
    <t>วันนา</t>
  </si>
  <si>
    <t>แสนหล้า</t>
  </si>
  <si>
    <t>จรอนันต์</t>
  </si>
  <si>
    <t>มณฑล</t>
  </si>
  <si>
    <t>เชาว์คล่อง</t>
  </si>
  <si>
    <t>เซี่ยงฉิน</t>
  </si>
  <si>
    <t>พวงจันทร์</t>
  </si>
  <si>
    <t>สุรีย์</t>
  </si>
  <si>
    <t>จุภาลักษณ์</t>
  </si>
  <si>
    <t>ชวันรัตน์</t>
  </si>
  <si>
    <t>สุรพิน</t>
  </si>
  <si>
    <t>ศิวภรณ์</t>
  </si>
  <si>
    <t>สายฝน</t>
  </si>
  <si>
    <t>ปณิตา</t>
  </si>
  <si>
    <t>รัชชานนท์</t>
  </si>
  <si>
    <t>วิศัลยา</t>
  </si>
  <si>
    <t>แสงภิญญา</t>
  </si>
  <si>
    <t>รุสมีนา</t>
  </si>
  <si>
    <t>ยุพิน</t>
  </si>
  <si>
    <t>นภาพร</t>
  </si>
  <si>
    <t>ตานตะวัน</t>
  </si>
  <si>
    <t>เกศรา</t>
  </si>
  <si>
    <t>ธีราพร</t>
  </si>
  <si>
    <t>มาลินี</t>
  </si>
  <si>
    <t>วรรดี</t>
  </si>
  <si>
    <t>ศิริวรรณ</t>
  </si>
  <si>
    <t>ธัญชนก</t>
  </si>
  <si>
    <t>ฐิตาภรณ์</t>
  </si>
  <si>
    <t>เดือน</t>
  </si>
  <si>
    <t>จิราวรรณ</t>
  </si>
  <si>
    <t>ทองพูน</t>
  </si>
  <si>
    <t>ณิชานันท์</t>
  </si>
  <si>
    <t>บุษกร</t>
  </si>
  <si>
    <t>สุภัฒสรณ์</t>
  </si>
  <si>
    <t>ศรีจิตรา</t>
  </si>
  <si>
    <t>วาสนา</t>
  </si>
  <si>
    <t>พัชนีย์</t>
  </si>
  <si>
    <t>หทัยรัตน์</t>
  </si>
  <si>
    <t>ลัดดาวัลย์</t>
  </si>
  <si>
    <t>พรทิพา</t>
  </si>
  <si>
    <t>เบญญาภา</t>
  </si>
  <si>
    <t>รุจาวดี</t>
  </si>
  <si>
    <t>สุดารา</t>
  </si>
  <si>
    <t>สมพร</t>
  </si>
  <si>
    <t>สุวภัทร</t>
  </si>
  <si>
    <t>ณฐิตา</t>
  </si>
  <si>
    <t>วลัยพร</t>
  </si>
  <si>
    <t>อัญชรี</t>
  </si>
  <si>
    <t>กุลฉัตร</t>
  </si>
  <si>
    <t>ฐิติยาภรณ์</t>
  </si>
  <si>
    <t>รวีกานต์</t>
  </si>
  <si>
    <t>อรพร</t>
  </si>
  <si>
    <t>ปวีณา</t>
  </si>
  <si>
    <t>บุษรา</t>
  </si>
  <si>
    <t>นาริฐา</t>
  </si>
  <si>
    <t>บุญศรี</t>
  </si>
  <si>
    <t>081-7407892</t>
  </si>
  <si>
    <t>087-0484799</t>
  </si>
  <si>
    <t>098-3285291</t>
  </si>
  <si>
    <t>084-3075225</t>
  </si>
  <si>
    <t>085-7998997</t>
  </si>
  <si>
    <t>090-8976561</t>
  </si>
  <si>
    <t>098-6097983</t>
  </si>
  <si>
    <t>093-7451015</t>
  </si>
  <si>
    <t>084-9077765</t>
  </si>
  <si>
    <t>095-5315804</t>
  </si>
  <si>
    <t>093-7835712</t>
  </si>
  <si>
    <t>085-7894026</t>
  </si>
  <si>
    <t>091-7798123</t>
  </si>
  <si>
    <t>081-2725750</t>
  </si>
  <si>
    <t>086-6893228</t>
  </si>
  <si>
    <t>089-2916072</t>
  </si>
  <si>
    <t>086-2243857</t>
  </si>
  <si>
    <t>082-7025670</t>
  </si>
  <si>
    <t>085-2277891</t>
  </si>
  <si>
    <t>084-8899814</t>
  </si>
  <si>
    <t>087-8981516</t>
  </si>
  <si>
    <t>093-6804913</t>
  </si>
  <si>
    <t>080-7231203</t>
  </si>
  <si>
    <t>064-8315038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</si>
  <si>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</si>
  <si>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</si>
  <si>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</si>
  <si>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</si>
  <si>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</si>
  <si>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</si>
  <si>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</si>
  <si>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</si>
  <si>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</si>
  <si>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</si>
  <si>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</si>
  <si>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</si>
  <si>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</si>
  <si>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</si>
  <si>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</si>
  <si>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</si>
  <si>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</si>
  <si>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</si>
  <si>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</si>
  <si>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</si>
  <si>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</si>
  <si>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</si>
  <si>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</si>
  <si>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</si>
  <si>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</si>
  <si>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</si>
  <si>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</si>
  <si>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</si>
  <si>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</si>
  <si>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</si>
  <si>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</si>
  <si>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</si>
  <si>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</si>
  <si>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</si>
  <si>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</si>
  <si>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</si>
  <si>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</si>
  <si>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</si>
  <si>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</si>
  <si>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</si>
  <si>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</si>
  <si>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</si>
  <si>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</si>
  <si>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</si>
  <si>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</si>
  <si>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</si>
  <si>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</si>
  <si>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</si>
  <si>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</si>
  <si>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</si>
  <si>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</si>
  <si>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</si>
  <si>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</si>
  <si>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</si>
  <si>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</si>
  <si>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</si>
  <si>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</si>
  <si>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</si>
  <si>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</si>
  <si>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</si>
  <si>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</si>
  <si>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</si>
  <si>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</si>
  <si>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</si>
  <si>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</si>
  <si>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</si>
  <si>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</si>
  <si>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</si>
  <si>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</si>
  <si>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</si>
  <si>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</si>
  <si>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</si>
  <si>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</si>
  <si>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</si>
  <si>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</si>
  <si>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</si>
  <si>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</si>
  <si>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</si>
  <si>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</si>
  <si>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</si>
  <si>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</si>
  <si>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</si>
  <si>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</si>
  <si>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</si>
  <si>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</si>
  <si>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</si>
  <si>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</si>
  <si>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</si>
  <si>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</si>
  <si>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</si>
  <si>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</si>
  <si>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</si>
  <si>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</si>
  <si>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</si>
  <si>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</si>
  <si>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</si>
  <si>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</si>
  <si>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</si>
  <si>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</si>
  <si>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</si>
  <si>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</si>
  <si>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</si>
  <si>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</si>
  <si>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</si>
  <si>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</si>
  <si>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</si>
  <si>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</si>
  <si>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</si>
  <si>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</si>
  <si>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</si>
  <si>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</si>
  <si>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</si>
  <si>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</si>
  <si>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</si>
  <si>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</si>
  <si>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</si>
  <si>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</si>
  <si>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</si>
  <si>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</si>
  <si>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</si>
  <si>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</si>
  <si>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</si>
  <si>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</si>
  <si>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</si>
  <si>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</si>
  <si>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</si>
  <si>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</si>
  <si>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</si>
  <si>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</si>
  <si>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</si>
  <si>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</si>
  <si>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</si>
  <si>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</si>
  <si>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</si>
  <si>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</si>
  <si>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</si>
  <si>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</si>
  <si>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</si>
  <si>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</si>
  <si>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</si>
  <si>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</si>
  <si>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</si>
  <si>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</si>
  <si>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</si>
  <si>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</si>
  <si>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</si>
  <si>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</si>
  <si>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</si>
  <si>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</si>
  <si>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</si>
  <si>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</si>
  <si>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</si>
  <si>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</si>
  <si>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</si>
  <si>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</si>
  <si>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</si>
  <si>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</si>
  <si>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</si>
  <si>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</si>
  <si>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</si>
  <si>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</si>
  <si>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</si>
  <si>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</si>
  <si>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</si>
  <si>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</si>
  <si>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</si>
  <si>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</si>
  <si>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</si>
  <si>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</si>
  <si>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</si>
  <si>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</si>
  <si>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</si>
  <si>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</si>
  <si>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</si>
  <si>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</si>
  <si>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</si>
  <si>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</si>
  <si>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</si>
  <si>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094-5144565</t>
  </si>
  <si>
    <t>092-6694565</t>
  </si>
  <si>
    <t>085-7934284</t>
  </si>
  <si>
    <t>092-1720019</t>
  </si>
  <si>
    <t>081-5358482</t>
  </si>
  <si>
    <t>081-5367791</t>
  </si>
  <si>
    <t>089-9123954</t>
  </si>
  <si>
    <t>087-2827313</t>
  </si>
  <si>
    <t>087-2708420</t>
  </si>
  <si>
    <t>083-5093640</t>
  </si>
  <si>
    <t>081-3053119</t>
  </si>
  <si>
    <t>081-3481357</t>
  </si>
  <si>
    <t>082-8170636</t>
  </si>
  <si>
    <t>089-5931859</t>
  </si>
  <si>
    <t>087-8894955</t>
  </si>
  <si>
    <t>089-5178465</t>
  </si>
  <si>
    <t>092-0750366</t>
  </si>
  <si>
    <t>082-4249245</t>
  </si>
  <si>
    <t>091-8248359</t>
  </si>
  <si>
    <t>082-1797577</t>
  </si>
  <si>
    <t>081-9791629</t>
  </si>
  <si>
    <t>081-8936295</t>
  </si>
  <si>
    <t>084-8894002</t>
  </si>
  <si>
    <t>080-7268828</t>
  </si>
  <si>
    <t>081-0844131</t>
  </si>
  <si>
    <t>089-4727712</t>
  </si>
  <si>
    <t>087-2844591</t>
  </si>
  <si>
    <t>081-0857797</t>
  </si>
  <si>
    <t>087-2728058</t>
  </si>
  <si>
    <t>086-9503675</t>
  </si>
  <si>
    <t>089-2876734</t>
  </si>
  <si>
    <t>081-0876816</t>
  </si>
  <si>
    <t>084-8452903</t>
  </si>
  <si>
    <t>085-2322920</t>
  </si>
  <si>
    <t>089-2994236</t>
  </si>
  <si>
    <t>081-6918894</t>
  </si>
  <si>
    <t>086-9408500</t>
  </si>
  <si>
    <t>089-0449957</t>
  </si>
  <si>
    <t>082-4592585</t>
  </si>
  <si>
    <t>087-8868694</t>
  </si>
  <si>
    <t>094-2645463</t>
  </si>
  <si>
    <t>089-5268094</t>
  </si>
  <si>
    <t>089-9715600</t>
  </si>
  <si>
    <t>086-2724527</t>
  </si>
  <si>
    <t>080-6472871</t>
  </si>
  <si>
    <t>098-6737684</t>
  </si>
  <si>
    <t>098-0158199</t>
  </si>
  <si>
    <t>095-6456244</t>
  </si>
  <si>
    <t>098-9734130</t>
  </si>
  <si>
    <t>098-7133767</t>
  </si>
  <si>
    <t>083-6922151</t>
  </si>
  <si>
    <t>095-6594147</t>
  </si>
  <si>
    <t>096-6750680</t>
  </si>
  <si>
    <t>082-4265931</t>
  </si>
  <si>
    <t>093-6717610</t>
  </si>
  <si>
    <t>088-7518131</t>
  </si>
  <si>
    <t>082-2653410</t>
  </si>
  <si>
    <t>089-6463879</t>
  </si>
  <si>
    <t>061-3522392</t>
  </si>
  <si>
    <t>086-2867420</t>
  </si>
  <si>
    <t>090-1536063</t>
  </si>
  <si>
    <t>064-6744075</t>
  </si>
  <si>
    <t>095-5234280</t>
  </si>
  <si>
    <t>098-6715990</t>
  </si>
  <si>
    <t>096-6359175</t>
  </si>
  <si>
    <t>093-7479825</t>
  </si>
  <si>
    <t>062-2342166</t>
  </si>
  <si>
    <t>095-2567066</t>
  </si>
  <si>
    <t>093-7136774</t>
  </si>
  <si>
    <t>086-4034762</t>
  </si>
  <si>
    <t>063-4954127</t>
  </si>
  <si>
    <t>091-1957642</t>
  </si>
  <si>
    <t>081-0896416</t>
  </si>
  <si>
    <t>099-3628195</t>
  </si>
  <si>
    <t>092-3478988</t>
  </si>
  <si>
    <t>093-7547727</t>
  </si>
  <si>
    <t>087-8935287</t>
  </si>
  <si>
    <t>087-0106064</t>
  </si>
  <si>
    <t>063-9320459</t>
  </si>
  <si>
    <t>087-2803884</t>
  </si>
  <si>
    <t>087-384-7125</t>
  </si>
  <si>
    <t>081-6062790</t>
  </si>
  <si>
    <t>080-3841150</t>
  </si>
  <si>
    <t>089-7247257</t>
  </si>
  <si>
    <t>090-2396094</t>
  </si>
  <si>
    <t>064-0052725</t>
  </si>
  <si>
    <t>083-1051210</t>
  </si>
  <si>
    <t>062-2051363</t>
  </si>
  <si>
    <t>064-0160570</t>
  </si>
  <si>
    <t>080-7345983</t>
  </si>
  <si>
    <t>089-7192662</t>
  </si>
  <si>
    <t>082-8008234</t>
  </si>
  <si>
    <t>098-7252835</t>
  </si>
  <si>
    <t>082-0852298</t>
  </si>
  <si>
    <t>064-8502596</t>
  </si>
  <si>
    <t>097-2962148</t>
  </si>
  <si>
    <t>095-2603631</t>
  </si>
  <si>
    <t>063-5953090</t>
  </si>
  <si>
    <t>087-4714207</t>
  </si>
  <si>
    <t>081-7979556</t>
  </si>
  <si>
    <t>086-7936226</t>
  </si>
  <si>
    <t>063-0619807</t>
  </si>
  <si>
    <t>084-9930250</t>
  </si>
  <si>
    <t>ซ่อนกลิ่น</t>
  </si>
  <si>
    <t>กนกพร</t>
  </si>
  <si>
    <t>นันทารัตน์</t>
  </si>
  <si>
    <t>เก็ตทอง</t>
  </si>
  <si>
    <t>สุนิษา</t>
  </si>
  <si>
    <t>ธนียา</t>
  </si>
  <si>
    <t>สปีเกิล</t>
  </si>
  <si>
    <t>087-8907336</t>
  </si>
  <si>
    <t>นิภากร</t>
  </si>
  <si>
    <t>093-7729095</t>
  </si>
  <si>
    <t>063-2295633</t>
  </si>
  <si>
    <t>065-3795296</t>
  </si>
  <si>
    <t>098-3107889</t>
  </si>
  <si>
    <t>กรรณิกา</t>
  </si>
  <si>
    <t>089-5899758</t>
  </si>
  <si>
    <t>061-2099460</t>
  </si>
  <si>
    <t>096-6380456</t>
  </si>
  <si>
    <t>082-6573733</t>
  </si>
  <si>
    <t>089-6504845</t>
  </si>
  <si>
    <t>098-2397346</t>
  </si>
  <si>
    <t>083-6477794</t>
  </si>
  <si>
    <t>063-5349316</t>
  </si>
  <si>
    <t>086-9858327</t>
  </si>
  <si>
    <t>สิริวัฒทนากุล</t>
  </si>
  <si>
    <t>088-9716559</t>
  </si>
  <si>
    <t>098-1649556</t>
  </si>
  <si>
    <t>093-4692416</t>
  </si>
  <si>
    <t>093-7130328</t>
  </si>
  <si>
    <t>064-2235649</t>
  </si>
  <si>
    <t>084-1687294</t>
  </si>
  <si>
    <t>099-4801717</t>
  </si>
  <si>
    <t>063-9635169</t>
  </si>
  <si>
    <t>064-3353828</t>
  </si>
  <si>
    <t>098-7456257</t>
  </si>
  <si>
    <t>061-7618317</t>
  </si>
  <si>
    <t>088-2691646</t>
  </si>
  <si>
    <t>061-2540217</t>
  </si>
  <si>
    <t>092-0691301</t>
  </si>
  <si>
    <t>064-5017063</t>
  </si>
  <si>
    <t>085-7838421</t>
  </si>
  <si>
    <t>088-4409341</t>
  </si>
  <si>
    <t>094-9989228</t>
  </si>
  <si>
    <t>098-9895833</t>
  </si>
  <si>
    <t>087-2659258</t>
  </si>
  <si>
    <t>081-2735248</t>
  </si>
  <si>
    <t>095-2617082</t>
  </si>
  <si>
    <t>062-2148554</t>
  </si>
  <si>
    <t>085-7895958</t>
  </si>
  <si>
    <t>098-0152114</t>
  </si>
  <si>
    <t>062-2426341</t>
  </si>
  <si>
    <t>088-7614673</t>
  </si>
  <si>
    <t>095-0139563</t>
  </si>
  <si>
    <t>094-7503978</t>
  </si>
  <si>
    <t>098-6692427</t>
  </si>
  <si>
    <t>098-0285110</t>
  </si>
  <si>
    <t>089-2996721</t>
  </si>
  <si>
    <t>062-2329170</t>
  </si>
  <si>
    <t>080-1941989</t>
  </si>
  <si>
    <t>094-5922954</t>
  </si>
  <si>
    <t>080-7187248</t>
  </si>
  <si>
    <t>087-8938535</t>
  </si>
  <si>
    <t>065-3819183</t>
  </si>
  <si>
    <t>093-7203446</t>
  </si>
  <si>
    <t>087-2717549</t>
  </si>
  <si>
    <t>083-6321592</t>
  </si>
  <si>
    <t>063-0916509</t>
  </si>
  <si>
    <t>092-9624942</t>
  </si>
  <si>
    <t>095-4252897</t>
  </si>
  <si>
    <t>063-4576954</t>
  </si>
  <si>
    <t>061-2544680</t>
  </si>
  <si>
    <t>093-7564698</t>
  </si>
  <si>
    <t>062-1893257</t>
  </si>
  <si>
    <t>นริศรา</t>
  </si>
  <si>
    <t>095-2724488</t>
  </si>
  <si>
    <t>063-0597898</t>
  </si>
  <si>
    <t>095-7614697</t>
  </si>
  <si>
    <t>061-0798862</t>
  </si>
  <si>
    <t>แป้นโครต</t>
  </si>
  <si>
    <t>091-0359306</t>
  </si>
  <si>
    <t>063-9039914</t>
  </si>
  <si>
    <t>093-7712996</t>
  </si>
  <si>
    <t>087-2848046</t>
  </si>
  <si>
    <t>092-0798794</t>
  </si>
  <si>
    <t>085-7937014</t>
  </si>
  <si>
    <t>084-6251968</t>
  </si>
  <si>
    <t>095-4255526</t>
  </si>
  <si>
    <t>ทองสุข</t>
  </si>
  <si>
    <t>093-5973751</t>
  </si>
  <si>
    <t>064-0478004</t>
  </si>
  <si>
    <t>081-0799309</t>
  </si>
  <si>
    <t>093-6132397</t>
  </si>
  <si>
    <t>080-5958890</t>
  </si>
  <si>
    <t>081-2739946</t>
  </si>
  <si>
    <t>061-2463626</t>
  </si>
  <si>
    <t>093-6415954</t>
  </si>
  <si>
    <t>087-8920162</t>
  </si>
  <si>
    <t>088-4428708</t>
  </si>
  <si>
    <t>093-1681025</t>
  </si>
  <si>
    <t>098-6075720</t>
  </si>
  <si>
    <t>092-6249617</t>
  </si>
  <si>
    <t>062-8988991</t>
  </si>
  <si>
    <t>095-4188475</t>
  </si>
  <si>
    <t>063-2358569</t>
  </si>
  <si>
    <t>088-7614780</t>
  </si>
  <si>
    <t>ทัศณี</t>
  </si>
  <si>
    <t>099-7563928</t>
  </si>
  <si>
    <t>084-4428340</t>
  </si>
  <si>
    <t>090-8684392</t>
  </si>
  <si>
    <t>090-1715355</t>
  </si>
  <si>
    <t>สิทธิพร</t>
  </si>
  <si>
    <t>แมนหนู</t>
  </si>
  <si>
    <t>ตรีวงศ์</t>
  </si>
  <si>
    <t>เอกนรินทร์</t>
  </si>
  <si>
    <t>พงศ์นันทวรรธ</t>
  </si>
  <si>
    <t>สถาปน์</t>
  </si>
  <si>
    <t>เทพวงษา</t>
  </si>
  <si>
    <t>เริงศักดิ์</t>
  </si>
  <si>
    <t>ศักดิวงศ์</t>
  </si>
  <si>
    <t>วิริยะ</t>
  </si>
  <si>
    <t>เคล้า</t>
  </si>
  <si>
    <t>อ้นชู</t>
  </si>
  <si>
    <t>วราภรณ์</t>
  </si>
  <si>
    <t>แจ่มกล่ำ</t>
  </si>
  <si>
    <t>ธานินท์</t>
  </si>
  <si>
    <t>โพนชา</t>
  </si>
  <si>
    <t>088-4466541</t>
  </si>
  <si>
    <t>086-5156078</t>
  </si>
  <si>
    <t>082-5329944</t>
  </si>
  <si>
    <t>081-8947567</t>
  </si>
  <si>
    <t>089-2990512</t>
  </si>
  <si>
    <t>089-2893425</t>
  </si>
  <si>
    <t>099-8623612</t>
  </si>
  <si>
    <t>กิตติเมธากุล</t>
  </si>
  <si>
    <t>098-6743123</t>
  </si>
  <si>
    <t>061-2964866</t>
  </si>
  <si>
    <t>087-8988648</t>
  </si>
  <si>
    <t>064-5625159</t>
  </si>
  <si>
    <t>264</t>
  </si>
  <si>
    <t>272</t>
  </si>
  <si>
    <t>287</t>
  </si>
  <si>
    <t>288</t>
  </si>
  <si>
    <t>289</t>
  </si>
  <si>
    <t>290</t>
  </si>
  <si>
    <t>291</t>
  </si>
  <si>
    <t>292</t>
  </si>
  <si>
    <t>293</t>
  </si>
  <si>
    <t>5770790001947</t>
  </si>
  <si>
    <t>3930500696043</t>
  </si>
  <si>
    <t>1909800179500</t>
  </si>
  <si>
    <t>3800800603301</t>
  </si>
  <si>
    <t>1930300120087</t>
  </si>
  <si>
    <t>1840700032542</t>
  </si>
  <si>
    <t>1840300006927</t>
  </si>
  <si>
    <t>3920100806232</t>
  </si>
  <si>
    <t>3930100294835</t>
  </si>
  <si>
    <t>3321200031352</t>
  </si>
  <si>
    <t>3840300089900</t>
  </si>
  <si>
    <t>3551000123847</t>
  </si>
  <si>
    <t>3820800022464</t>
  </si>
  <si>
    <t>3660300344561</t>
  </si>
  <si>
    <t>1810600033237</t>
  </si>
  <si>
    <t>1800400046857</t>
  </si>
  <si>
    <t>3830200026329</t>
  </si>
  <si>
    <t>3900900224416</t>
  </si>
  <si>
    <t>1101430907982</t>
  </si>
  <si>
    <t>1130300115013</t>
  </si>
  <si>
    <t>1329900100498</t>
  </si>
  <si>
    <t>1570500126813</t>
  </si>
  <si>
    <t>3440600149821</t>
  </si>
  <si>
    <t>3810500240458</t>
  </si>
  <si>
    <t>3830200069826</t>
  </si>
  <si>
    <t>3920100261350</t>
  </si>
  <si>
    <t>1801400173427</t>
  </si>
  <si>
    <t>1729800204093</t>
  </si>
  <si>
    <t>3830100345406</t>
  </si>
  <si>
    <t>3250500515681</t>
  </si>
  <si>
    <t>1119900611818</t>
  </si>
  <si>
    <t>3670101062701</t>
  </si>
  <si>
    <t>3251000114051</t>
  </si>
  <si>
    <t>5770490001879</t>
  </si>
  <si>
    <t>1829900196547</t>
  </si>
  <si>
    <t>1800700230859</t>
  </si>
  <si>
    <t>5670100010488</t>
  </si>
  <si>
    <t>5820700001372</t>
  </si>
  <si>
    <t>1960700069330</t>
  </si>
  <si>
    <t>3830200064310</t>
  </si>
  <si>
    <t>3860100338175</t>
  </si>
  <si>
    <t>1449900303754</t>
  </si>
  <si>
    <t>3800300060413</t>
  </si>
  <si>
    <t>111040047877</t>
  </si>
  <si>
    <t>3310100097211</t>
  </si>
  <si>
    <t>3860400020871</t>
  </si>
  <si>
    <t>5311000107831</t>
  </si>
  <si>
    <t>3310101342251</t>
  </si>
  <si>
    <t>1840601117833</t>
  </si>
  <si>
    <t>3670101092953</t>
  </si>
  <si>
    <t>3920100409233</t>
  </si>
  <si>
    <t>3839900317332</t>
  </si>
  <si>
    <t>1341100026652</t>
  </si>
  <si>
    <t>3300600844945</t>
  </si>
  <si>
    <t>1411700098149</t>
  </si>
  <si>
    <t>3849800144002</t>
  </si>
  <si>
    <t>3841500310511</t>
  </si>
  <si>
    <t>3571200007841</t>
  </si>
  <si>
    <t>3450900408121</t>
  </si>
  <si>
    <t>5470800012167</t>
  </si>
  <si>
    <t>3331001383097</t>
  </si>
  <si>
    <t>3930100220912</t>
  </si>
  <si>
    <t>3839900110711</t>
  </si>
  <si>
    <t>3800401001315</t>
  </si>
  <si>
    <t>5471100016462</t>
  </si>
  <si>
    <t>3920700064164</t>
  </si>
  <si>
    <t>3901101360263</t>
  </si>
  <si>
    <t>3830300132562</t>
  </si>
  <si>
    <t>1251200018121</t>
  </si>
  <si>
    <t>1909800416919</t>
  </si>
  <si>
    <t>1839900281561</t>
  </si>
  <si>
    <t>3300900809894</t>
  </si>
  <si>
    <t>3850100257591</t>
  </si>
  <si>
    <t>3920600894394</t>
  </si>
  <si>
    <t>3920200140813</t>
  </si>
  <si>
    <t>3940400170881</t>
  </si>
  <si>
    <t>1841400045470</t>
  </si>
  <si>
    <t>5810400016102</t>
  </si>
  <si>
    <t>3410500392260</t>
  </si>
  <si>
    <t>3850300090843</t>
  </si>
  <si>
    <t>1100600078661</t>
  </si>
  <si>
    <t>3830200027473</t>
  </si>
  <si>
    <t>3920400477501</t>
  </si>
  <si>
    <t>1961300022612</t>
  </si>
  <si>
    <t>3810400046862</t>
  </si>
  <si>
    <t>1929900309031</t>
  </si>
  <si>
    <t>5670100010470</t>
  </si>
  <si>
    <t>3660300344570</t>
  </si>
  <si>
    <t>3331000277358</t>
  </si>
  <si>
    <t>3331000581324</t>
  </si>
  <si>
    <t>1480200017297</t>
  </si>
  <si>
    <t>3490400143268</t>
  </si>
  <si>
    <t>3341800085941</t>
  </si>
  <si>
    <t>3801300777670</t>
  </si>
  <si>
    <t>3341800085950</t>
  </si>
  <si>
    <t>1350100010011</t>
  </si>
  <si>
    <t>3820800012663</t>
  </si>
  <si>
    <t>3160101309477</t>
  </si>
  <si>
    <t>3800400889690</t>
  </si>
  <si>
    <t>1810500096776</t>
  </si>
  <si>
    <t>3710300127624</t>
  </si>
  <si>
    <t>5411100067377</t>
  </si>
  <si>
    <t>1840700051458</t>
  </si>
  <si>
    <t>1479900003734</t>
  </si>
  <si>
    <t>3340100938185</t>
  </si>
  <si>
    <t>1960500110433</t>
  </si>
  <si>
    <t>3650900123132</t>
  </si>
  <si>
    <t>3471000467148</t>
  </si>
  <si>
    <t>3830200010881</t>
  </si>
  <si>
    <t>3220400596021</t>
  </si>
  <si>
    <t>3801600169357</t>
  </si>
  <si>
    <t>1820800004711</t>
  </si>
  <si>
    <t>3810100658200</t>
  </si>
  <si>
    <t>3820800273572</t>
  </si>
  <si>
    <t>3830100159297</t>
  </si>
  <si>
    <t>3810600079578</t>
  </si>
  <si>
    <t>3310200107072</t>
  </si>
  <si>
    <t>5670190021191</t>
  </si>
  <si>
    <t>3311100525141</t>
  </si>
  <si>
    <t>1450200199239</t>
  </si>
  <si>
    <t>3480700163353</t>
  </si>
  <si>
    <t>1450700090732</t>
  </si>
  <si>
    <t>1100200018458</t>
  </si>
  <si>
    <t>1450700012910</t>
  </si>
  <si>
    <t>1470500074873</t>
  </si>
  <si>
    <t>3200600511131</t>
  </si>
  <si>
    <t>1199900626386</t>
  </si>
  <si>
    <t>3400500910333</t>
  </si>
  <si>
    <t>1620100232160</t>
  </si>
  <si>
    <t>1940100175074</t>
  </si>
  <si>
    <t>1440800197369</t>
  </si>
  <si>
    <t>3461200521251</t>
  </si>
  <si>
    <t>3670800576810</t>
  </si>
  <si>
    <t>1930500167354</t>
  </si>
  <si>
    <t>3480100650652</t>
  </si>
  <si>
    <t>1200900055371</t>
  </si>
  <si>
    <t>3480500272299</t>
  </si>
  <si>
    <t>1820800057288</t>
  </si>
  <si>
    <t>3109400061566</t>
  </si>
  <si>
    <t>1969800091203</t>
  </si>
  <si>
    <t>3330500874982</t>
  </si>
  <si>
    <t>3820400102533</t>
  </si>
  <si>
    <t>1939900939300</t>
  </si>
  <si>
    <t>5411200129986</t>
  </si>
  <si>
    <t>3430100529004</t>
  </si>
  <si>
    <t>1560600094301</t>
  </si>
  <si>
    <t>1339900173738</t>
  </si>
  <si>
    <t>2930101022211</t>
  </si>
  <si>
    <t>3490100398562</t>
  </si>
  <si>
    <t>1471000157525</t>
  </si>
  <si>
    <t>3470800600267</t>
  </si>
  <si>
    <t>3400500113719</t>
  </si>
  <si>
    <t>1839900100127</t>
  </si>
  <si>
    <t>3360500808378</t>
  </si>
  <si>
    <t>182080000467</t>
  </si>
  <si>
    <t>3820800027008</t>
  </si>
  <si>
    <t>1839900005351</t>
  </si>
  <si>
    <t>3450501050711</t>
  </si>
  <si>
    <t>3101202909365</t>
  </si>
  <si>
    <t>1620500185118</t>
  </si>
  <si>
    <t>3820500168951</t>
  </si>
  <si>
    <t>1850400031192</t>
  </si>
  <si>
    <t>3820800172008</t>
  </si>
  <si>
    <t>3710600439281</t>
  </si>
  <si>
    <t>3640500570352</t>
  </si>
  <si>
    <t>3801300883194</t>
  </si>
  <si>
    <t>1800600093116</t>
  </si>
  <si>
    <t>2400900024984</t>
  </si>
  <si>
    <t>1409600047736</t>
  </si>
  <si>
    <t>1409600137212</t>
  </si>
  <si>
    <t>5321090032097</t>
  </si>
  <si>
    <t>3361000854975</t>
  </si>
  <si>
    <t>3710600117423</t>
  </si>
  <si>
    <t>1909900226453</t>
  </si>
  <si>
    <t>1450200261163</t>
  </si>
  <si>
    <t>1710600145273</t>
  </si>
  <si>
    <t>5760500027590</t>
  </si>
  <si>
    <t>2841500022543</t>
  </si>
  <si>
    <t>3411100837541</t>
  </si>
  <si>
    <t>3800700313939</t>
  </si>
  <si>
    <t>3809900662609</t>
  </si>
  <si>
    <t>3349800128524</t>
  </si>
  <si>
    <t>3480200328493</t>
  </si>
  <si>
    <t>3830200038025</t>
  </si>
  <si>
    <t>3509900310578</t>
  </si>
  <si>
    <t>3920400381113</t>
  </si>
  <si>
    <t>1670800082756</t>
  </si>
  <si>
    <t>3480200396588</t>
  </si>
</sst>
</file>

<file path=xl/styles.xml><?xml version="1.0" encoding="utf-8"?>
<styleSheet xmlns="http://schemas.openxmlformats.org/spreadsheetml/2006/main">
  <numFmts count="2">
    <numFmt numFmtId="187" formatCode="[$-1010000]d/m/yyyy;@"/>
    <numFmt numFmtId="188" formatCode="dd/m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14" fontId="7" fillId="0" borderId="12" xfId="4" applyNumberFormat="1" applyFont="1" applyFill="1" applyBorder="1" applyAlignment="1">
      <alignment horizontal="center"/>
    </xf>
    <xf numFmtId="0" fontId="7" fillId="0" borderId="15" xfId="2" applyFont="1" applyFill="1" applyBorder="1" applyAlignment="1"/>
    <xf numFmtId="0" fontId="7" fillId="0" borderId="16" xfId="2" applyFont="1" applyFill="1" applyBorder="1" applyAlignment="1"/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4" xfId="7" applyFont="1" applyFill="1" applyBorder="1"/>
    <xf numFmtId="0" fontId="7" fillId="0" borderId="2" xfId="7" applyFont="1" applyFill="1" applyBorder="1"/>
    <xf numFmtId="188" fontId="7" fillId="0" borderId="1" xfId="7" applyNumberFormat="1" applyFont="1" applyFill="1" applyBorder="1" applyAlignment="1">
      <alignment horizontal="center"/>
    </xf>
    <xf numFmtId="188" fontId="7" fillId="0" borderId="1" xfId="7" quotePrefix="1" applyNumberFormat="1" applyFont="1" applyFill="1" applyBorder="1" applyAlignment="1">
      <alignment horizontal="center"/>
    </xf>
    <xf numFmtId="0" fontId="7" fillId="0" borderId="9" xfId="7" applyFont="1" applyFill="1" applyBorder="1"/>
    <xf numFmtId="0" fontId="7" fillId="0" borderId="11" xfId="7" applyFont="1" applyFill="1" applyBorder="1"/>
    <xf numFmtId="188" fontId="7" fillId="0" borderId="5" xfId="7" applyNumberFormat="1" applyFont="1" applyFill="1" applyBorder="1" applyAlignment="1">
      <alignment horizontal="center"/>
    </xf>
    <xf numFmtId="0" fontId="7" fillId="0" borderId="4" xfId="11" applyFont="1" applyFill="1" applyBorder="1"/>
    <xf numFmtId="0" fontId="7" fillId="0" borderId="2" xfId="11" applyFont="1" applyFill="1" applyBorder="1"/>
    <xf numFmtId="188" fontId="7" fillId="0" borderId="1" xfId="12" applyNumberFormat="1" applyFont="1" applyFill="1" applyBorder="1" applyAlignment="1">
      <alignment horizontal="center"/>
    </xf>
    <xf numFmtId="0" fontId="7" fillId="0" borderId="3" xfId="11" applyFont="1" applyFill="1" applyBorder="1"/>
    <xf numFmtId="188" fontId="7" fillId="0" borderId="2" xfId="12" applyNumberFormat="1" applyFont="1" applyFill="1" applyBorder="1" applyAlignment="1">
      <alignment horizontal="center"/>
    </xf>
    <xf numFmtId="0" fontId="7" fillId="0" borderId="14" xfId="11" applyFont="1" applyFill="1" applyBorder="1"/>
    <xf numFmtId="0" fontId="7" fillId="0" borderId="13" xfId="11" applyFont="1" applyFill="1" applyBorder="1"/>
    <xf numFmtId="188" fontId="7" fillId="0" borderId="12" xfId="12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4" xfId="5" applyFont="1" applyFill="1" applyBorder="1"/>
    <xf numFmtId="0" fontId="7" fillId="0" borderId="2" xfId="5" applyFont="1" applyFill="1" applyBorder="1"/>
    <xf numFmtId="188" fontId="7" fillId="0" borderId="1" xfId="8" applyNumberFormat="1" applyFont="1" applyFill="1" applyBorder="1" applyAlignment="1">
      <alignment horizontal="center"/>
    </xf>
    <xf numFmtId="1" fontId="7" fillId="0" borderId="1" xfId="7" applyNumberFormat="1" applyFont="1" applyFill="1" applyBorder="1" applyAlignment="1">
      <alignment horizontal="center"/>
    </xf>
    <xf numFmtId="1" fontId="7" fillId="0" borderId="1" xfId="9" applyNumberFormat="1" applyFont="1" applyFill="1" applyBorder="1" applyAlignment="1">
      <alignment horizontal="center"/>
    </xf>
    <xf numFmtId="1" fontId="7" fillId="0" borderId="5" xfId="7" applyNumberFormat="1" applyFont="1" applyFill="1" applyBorder="1" applyAlignment="1">
      <alignment horizontal="center"/>
    </xf>
    <xf numFmtId="1" fontId="7" fillId="0" borderId="1" xfId="13" applyNumberFormat="1" applyFont="1" applyFill="1" applyBorder="1" applyAlignment="1">
      <alignment horizontal="center"/>
    </xf>
    <xf numFmtId="1" fontId="7" fillId="0" borderId="12" xfId="13" applyNumberFormat="1" applyFont="1" applyFill="1" applyBorder="1" applyAlignment="1">
      <alignment horizontal="center"/>
    </xf>
    <xf numFmtId="49" fontId="7" fillId="0" borderId="1" xfId="7" applyNumberFormat="1" applyFont="1" applyFill="1" applyBorder="1" applyAlignment="1">
      <alignment horizontal="center"/>
    </xf>
    <xf numFmtId="49" fontId="7" fillId="0" borderId="1" xfId="10" applyNumberFormat="1" applyFont="1" applyFill="1" applyBorder="1" applyAlignment="1">
      <alignment horizontal="center"/>
    </xf>
    <xf numFmtId="49" fontId="7" fillId="0" borderId="5" xfId="7" applyNumberFormat="1" applyFont="1" applyFill="1" applyBorder="1" applyAlignment="1">
      <alignment horizontal="center"/>
    </xf>
    <xf numFmtId="49" fontId="7" fillId="0" borderId="1" xfId="14" applyNumberFormat="1" applyFont="1" applyFill="1" applyBorder="1" applyAlignment="1">
      <alignment horizontal="center"/>
    </xf>
    <xf numFmtId="49" fontId="7" fillId="0" borderId="12" xfId="14" applyNumberFormat="1" applyFont="1" applyFill="1" applyBorder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Protection="1">
      <protection locked="0"/>
    </xf>
    <xf numFmtId="49" fontId="7" fillId="0" borderId="1" xfId="6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2" fontId="7" fillId="0" borderId="14" xfId="3" applyNumberFormat="1" applyFont="1" applyFill="1" applyBorder="1" applyAlignment="1">
      <alignment horizontal="center"/>
    </xf>
  </cellXfs>
  <cellStyles count="15">
    <cellStyle name="Hyperlink" xfId="6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4" xfId="2"/>
    <cellStyle name="Normal 5" xfId="3"/>
    <cellStyle name="Normal 7" xfId="4"/>
    <cellStyle name="Normal 8" xfId="5"/>
    <cellStyle name="Normal 9" xfId="8"/>
    <cellStyle name="Normal_Sheet1" xfId="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97"/>
  <sheetViews>
    <sheetView tabSelected="1" topLeftCell="D1" zoomScale="70" zoomScaleNormal="70" workbookViewId="0">
      <selection activeCell="K14" sqref="K14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7" customWidth="1"/>
    <col min="16" max="16" width="16.875" style="9" bestFit="1" customWidth="1"/>
    <col min="17" max="16384" width="9" style="9"/>
  </cols>
  <sheetData>
    <row r="1" spans="1:16" ht="74.25" customHeight="1">
      <c r="A1" s="80" t="s">
        <v>14703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6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81" t="s">
        <v>14787</v>
      </c>
      <c r="J3" s="82"/>
      <c r="K3" s="82"/>
      <c r="L3" s="82"/>
      <c r="M3" s="82"/>
      <c r="N3" s="82"/>
      <c r="O3" s="83"/>
      <c r="P3" s="40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>
      <c r="A5" s="38" t="s">
        <v>14700</v>
      </c>
      <c r="B5" s="8" t="s">
        <v>14721</v>
      </c>
      <c r="C5" s="8"/>
      <c r="D5" s="8" t="s">
        <v>14725</v>
      </c>
      <c r="E5" s="37" t="s">
        <v>143</v>
      </c>
      <c r="F5" s="37" t="s">
        <v>14772</v>
      </c>
      <c r="G5" s="37" t="s">
        <v>1796</v>
      </c>
      <c r="H5" s="63">
        <v>5</v>
      </c>
      <c r="I5" s="41" t="s">
        <v>14788</v>
      </c>
      <c r="J5" s="42" t="s">
        <v>14790</v>
      </c>
      <c r="K5" s="42" t="s">
        <v>14791</v>
      </c>
      <c r="L5" s="42" t="s">
        <v>14792</v>
      </c>
      <c r="M5" s="43">
        <v>226615</v>
      </c>
      <c r="N5" s="84" t="s">
        <v>14793</v>
      </c>
      <c r="O5" s="38" t="s">
        <v>15693</v>
      </c>
      <c r="P5" s="77" t="s">
        <v>14699</v>
      </c>
    </row>
    <row r="6" spans="1:16" s="11" customFormat="1">
      <c r="A6" s="38" t="s">
        <v>14782</v>
      </c>
      <c r="B6" s="8" t="s">
        <v>14721</v>
      </c>
      <c r="C6" s="8"/>
      <c r="D6" s="8" t="s">
        <v>14725</v>
      </c>
      <c r="E6" s="37" t="s">
        <v>143</v>
      </c>
      <c r="F6" s="37" t="s">
        <v>14772</v>
      </c>
      <c r="G6" s="37" t="s">
        <v>1796</v>
      </c>
      <c r="H6" s="63">
        <v>5</v>
      </c>
      <c r="I6" s="41" t="s">
        <v>14789</v>
      </c>
      <c r="J6" s="42" t="s">
        <v>14794</v>
      </c>
      <c r="K6" s="42" t="s">
        <v>14795</v>
      </c>
      <c r="L6" s="42" t="s">
        <v>14792</v>
      </c>
      <c r="M6" s="43">
        <v>225646</v>
      </c>
      <c r="N6" s="84" t="s">
        <v>14796</v>
      </c>
      <c r="O6" s="38" t="s">
        <v>15694</v>
      </c>
      <c r="P6" s="37" t="s">
        <v>14699</v>
      </c>
    </row>
    <row r="7" spans="1:16" s="11" customFormat="1">
      <c r="A7" s="38" t="s">
        <v>14783</v>
      </c>
      <c r="B7" s="8" t="s">
        <v>14721</v>
      </c>
      <c r="C7" s="8"/>
      <c r="D7" s="8" t="s">
        <v>14725</v>
      </c>
      <c r="E7" s="37" t="s">
        <v>143</v>
      </c>
      <c r="F7" s="37" t="s">
        <v>14772</v>
      </c>
      <c r="G7" s="37" t="s">
        <v>1796</v>
      </c>
      <c r="H7" s="63">
        <v>5</v>
      </c>
      <c r="I7" s="41" t="s">
        <v>14701</v>
      </c>
      <c r="J7" s="42" t="s">
        <v>14797</v>
      </c>
      <c r="K7" s="42" t="s">
        <v>14798</v>
      </c>
      <c r="L7" s="42" t="s">
        <v>14702</v>
      </c>
      <c r="M7" s="43">
        <v>224505</v>
      </c>
      <c r="N7" s="84" t="s">
        <v>14799</v>
      </c>
      <c r="O7" s="38" t="s">
        <v>15695</v>
      </c>
      <c r="P7" s="37" t="s">
        <v>14699</v>
      </c>
    </row>
    <row r="8" spans="1:16" s="11" customFormat="1">
      <c r="A8" s="38" t="s">
        <v>14784</v>
      </c>
      <c r="B8" s="8" t="s">
        <v>14721</v>
      </c>
      <c r="C8" s="8"/>
      <c r="D8" s="8" t="s">
        <v>14725</v>
      </c>
      <c r="E8" s="37" t="s">
        <v>143</v>
      </c>
      <c r="F8" s="37" t="s">
        <v>14772</v>
      </c>
      <c r="G8" s="37" t="s">
        <v>1796</v>
      </c>
      <c r="H8" s="63">
        <v>5</v>
      </c>
      <c r="I8" s="41" t="s">
        <v>14788</v>
      </c>
      <c r="J8" s="42" t="s">
        <v>14800</v>
      </c>
      <c r="K8" s="42" t="s">
        <v>14801</v>
      </c>
      <c r="L8" s="42" t="s">
        <v>14792</v>
      </c>
      <c r="M8" s="43">
        <v>227374</v>
      </c>
      <c r="N8" s="84" t="s">
        <v>14802</v>
      </c>
      <c r="O8" s="38" t="s">
        <v>15696</v>
      </c>
      <c r="P8" s="37" t="s">
        <v>14699</v>
      </c>
    </row>
    <row r="9" spans="1:16" s="11" customFormat="1">
      <c r="A9" s="38" t="s">
        <v>14785</v>
      </c>
      <c r="B9" s="8" t="s">
        <v>14721</v>
      </c>
      <c r="C9" s="8"/>
      <c r="D9" s="8" t="s">
        <v>14725</v>
      </c>
      <c r="E9" s="37" t="s">
        <v>143</v>
      </c>
      <c r="F9" s="37" t="s">
        <v>14772</v>
      </c>
      <c r="G9" s="37" t="s">
        <v>1796</v>
      </c>
      <c r="H9" s="63">
        <v>5</v>
      </c>
      <c r="I9" s="41" t="s">
        <v>14788</v>
      </c>
      <c r="J9" s="42" t="s">
        <v>14803</v>
      </c>
      <c r="K9" s="42" t="s">
        <v>14804</v>
      </c>
      <c r="L9" s="42" t="s">
        <v>14792</v>
      </c>
      <c r="M9" s="43">
        <v>224921</v>
      </c>
      <c r="N9" s="84" t="s">
        <v>14805</v>
      </c>
      <c r="O9" s="38" t="s">
        <v>15766</v>
      </c>
      <c r="P9" s="37" t="s">
        <v>14699</v>
      </c>
    </row>
    <row r="10" spans="1:16">
      <c r="A10" s="38" t="s">
        <v>14786</v>
      </c>
      <c r="B10" s="8" t="s">
        <v>14721</v>
      </c>
      <c r="C10" s="78"/>
      <c r="D10" s="8" t="s">
        <v>14725</v>
      </c>
      <c r="E10" s="37" t="s">
        <v>143</v>
      </c>
      <c r="F10" s="37" t="s">
        <v>14772</v>
      </c>
      <c r="G10" s="37" t="s">
        <v>1796</v>
      </c>
      <c r="H10" s="63">
        <v>5</v>
      </c>
      <c r="I10" s="41" t="s">
        <v>14788</v>
      </c>
      <c r="J10" s="42" t="s">
        <v>14806</v>
      </c>
      <c r="K10" s="42" t="s">
        <v>14807</v>
      </c>
      <c r="L10" s="42" t="s">
        <v>14792</v>
      </c>
      <c r="M10" s="43">
        <v>223203</v>
      </c>
      <c r="N10" s="84" t="s">
        <v>14808</v>
      </c>
      <c r="O10" s="38" t="s">
        <v>15697</v>
      </c>
      <c r="P10" s="37" t="s">
        <v>14699</v>
      </c>
    </row>
    <row r="11" spans="1:16">
      <c r="A11" s="38" t="s">
        <v>15100</v>
      </c>
      <c r="B11" s="8" t="s">
        <v>14721</v>
      </c>
      <c r="C11" s="78"/>
      <c r="D11" s="8" t="s">
        <v>14725</v>
      </c>
      <c r="E11" s="37" t="s">
        <v>143</v>
      </c>
      <c r="F11" s="37" t="s">
        <v>14772</v>
      </c>
      <c r="G11" s="37" t="s">
        <v>1796</v>
      </c>
      <c r="H11" s="63">
        <v>5</v>
      </c>
      <c r="I11" s="41" t="s">
        <v>14789</v>
      </c>
      <c r="J11" s="42" t="s">
        <v>14809</v>
      </c>
      <c r="K11" s="42" t="s">
        <v>14810</v>
      </c>
      <c r="L11" s="42" t="s">
        <v>14792</v>
      </c>
      <c r="M11" s="43">
        <v>223883</v>
      </c>
      <c r="N11" s="84" t="s">
        <v>14811</v>
      </c>
      <c r="O11" s="38" t="s">
        <v>15767</v>
      </c>
      <c r="P11" s="37" t="s">
        <v>14699</v>
      </c>
    </row>
    <row r="12" spans="1:16">
      <c r="A12" s="38" t="s">
        <v>15101</v>
      </c>
      <c r="B12" s="8" t="s">
        <v>14721</v>
      </c>
      <c r="C12" s="78"/>
      <c r="D12" s="8" t="s">
        <v>14725</v>
      </c>
      <c r="E12" s="37" t="s">
        <v>143</v>
      </c>
      <c r="F12" s="37" t="s">
        <v>14772</v>
      </c>
      <c r="G12" s="37" t="s">
        <v>1796</v>
      </c>
      <c r="H12" s="63">
        <v>5</v>
      </c>
      <c r="I12" s="41" t="s">
        <v>14701</v>
      </c>
      <c r="J12" s="42" t="s">
        <v>14812</v>
      </c>
      <c r="K12" s="42" t="s">
        <v>14813</v>
      </c>
      <c r="L12" s="42" t="s">
        <v>14702</v>
      </c>
      <c r="M12" s="43">
        <v>225374</v>
      </c>
      <c r="N12" s="84" t="s">
        <v>14814</v>
      </c>
      <c r="O12" s="38" t="s">
        <v>15698</v>
      </c>
      <c r="P12" s="37" t="s">
        <v>14699</v>
      </c>
    </row>
    <row r="13" spans="1:16">
      <c r="A13" s="38" t="s">
        <v>15102</v>
      </c>
      <c r="B13" s="8" t="s">
        <v>14721</v>
      </c>
      <c r="C13" s="78"/>
      <c r="D13" s="8" t="s">
        <v>14725</v>
      </c>
      <c r="E13" s="37" t="s">
        <v>143</v>
      </c>
      <c r="F13" s="37" t="s">
        <v>14772</v>
      </c>
      <c r="G13" s="37" t="s">
        <v>1796</v>
      </c>
      <c r="H13" s="63">
        <v>5</v>
      </c>
      <c r="I13" s="41" t="s">
        <v>14701</v>
      </c>
      <c r="J13" s="42" t="s">
        <v>14815</v>
      </c>
      <c r="K13" s="42" t="s">
        <v>14816</v>
      </c>
      <c r="L13" s="42" t="s">
        <v>14702</v>
      </c>
      <c r="M13" s="43">
        <v>222109</v>
      </c>
      <c r="N13" s="84" t="s">
        <v>14817</v>
      </c>
      <c r="O13" s="38" t="s">
        <v>15699</v>
      </c>
      <c r="P13" s="37" t="s">
        <v>14699</v>
      </c>
    </row>
    <row r="14" spans="1:16">
      <c r="A14" s="38" t="s">
        <v>10</v>
      </c>
      <c r="B14" s="8" t="s">
        <v>14721</v>
      </c>
      <c r="C14" s="78"/>
      <c r="D14" s="8" t="s">
        <v>14725</v>
      </c>
      <c r="E14" s="37" t="s">
        <v>143</v>
      </c>
      <c r="F14" s="37" t="s">
        <v>14772</v>
      </c>
      <c r="G14" s="37" t="s">
        <v>1796</v>
      </c>
      <c r="H14" s="63">
        <v>5</v>
      </c>
      <c r="I14" s="41" t="s">
        <v>14788</v>
      </c>
      <c r="J14" s="42" t="s">
        <v>14818</v>
      </c>
      <c r="K14" s="42" t="s">
        <v>14819</v>
      </c>
      <c r="L14" s="42" t="s">
        <v>14792</v>
      </c>
      <c r="M14" s="43">
        <v>225399</v>
      </c>
      <c r="N14" s="84" t="s">
        <v>14820</v>
      </c>
      <c r="O14" s="38" t="s">
        <v>15795</v>
      </c>
      <c r="P14" s="37" t="s">
        <v>14699</v>
      </c>
    </row>
    <row r="15" spans="1:16">
      <c r="A15" s="38" t="s">
        <v>12</v>
      </c>
      <c r="B15" s="8" t="s">
        <v>14721</v>
      </c>
      <c r="C15" s="78"/>
      <c r="D15" s="8" t="s">
        <v>14725</v>
      </c>
      <c r="E15" s="37" t="s">
        <v>143</v>
      </c>
      <c r="F15" s="37" t="s">
        <v>14772</v>
      </c>
      <c r="G15" s="37" t="s">
        <v>1796</v>
      </c>
      <c r="H15" s="63">
        <v>5</v>
      </c>
      <c r="I15" s="41" t="s">
        <v>14788</v>
      </c>
      <c r="J15" s="42" t="s">
        <v>14821</v>
      </c>
      <c r="K15" s="42" t="s">
        <v>14822</v>
      </c>
      <c r="L15" s="42" t="s">
        <v>14792</v>
      </c>
      <c r="M15" s="43">
        <v>226880</v>
      </c>
      <c r="N15" s="84" t="s">
        <v>14823</v>
      </c>
      <c r="O15" s="38" t="s">
        <v>15700</v>
      </c>
      <c r="P15" s="37" t="s">
        <v>14699</v>
      </c>
    </row>
    <row r="16" spans="1:16">
      <c r="A16" s="38" t="s">
        <v>14</v>
      </c>
      <c r="B16" s="8" t="s">
        <v>14721</v>
      </c>
      <c r="C16" s="78"/>
      <c r="D16" s="8" t="s">
        <v>14725</v>
      </c>
      <c r="E16" s="37" t="s">
        <v>143</v>
      </c>
      <c r="F16" s="37" t="s">
        <v>14772</v>
      </c>
      <c r="G16" s="37" t="s">
        <v>1796</v>
      </c>
      <c r="H16" s="63">
        <v>5</v>
      </c>
      <c r="I16" s="41" t="s">
        <v>14701</v>
      </c>
      <c r="J16" s="42" t="s">
        <v>14824</v>
      </c>
      <c r="K16" s="42" t="s">
        <v>14825</v>
      </c>
      <c r="L16" s="42" t="s">
        <v>14702</v>
      </c>
      <c r="M16" s="43">
        <v>227095</v>
      </c>
      <c r="N16" s="84" t="s">
        <v>14826</v>
      </c>
      <c r="O16" s="38" t="s">
        <v>15701</v>
      </c>
      <c r="P16" s="37" t="s">
        <v>14699</v>
      </c>
    </row>
    <row r="17" spans="1:16">
      <c r="A17" s="38" t="s">
        <v>16</v>
      </c>
      <c r="B17" s="8" t="s">
        <v>14721</v>
      </c>
      <c r="C17" s="78"/>
      <c r="D17" s="8" t="s">
        <v>14725</v>
      </c>
      <c r="E17" s="37" t="s">
        <v>143</v>
      </c>
      <c r="F17" s="37" t="s">
        <v>14772</v>
      </c>
      <c r="G17" s="37" t="s">
        <v>1796</v>
      </c>
      <c r="H17" s="63">
        <v>5</v>
      </c>
      <c r="I17" s="41" t="s">
        <v>14788</v>
      </c>
      <c r="J17" s="42" t="s">
        <v>14827</v>
      </c>
      <c r="K17" s="42" t="s">
        <v>14828</v>
      </c>
      <c r="L17" s="42" t="s">
        <v>14792</v>
      </c>
      <c r="M17" s="43">
        <v>228252</v>
      </c>
      <c r="N17" s="84" t="s">
        <v>14829</v>
      </c>
      <c r="O17" s="38" t="s">
        <v>15702</v>
      </c>
      <c r="P17" s="37" t="s">
        <v>14699</v>
      </c>
    </row>
    <row r="18" spans="1:16">
      <c r="A18" s="38" t="s">
        <v>18</v>
      </c>
      <c r="B18" s="8" t="s">
        <v>14721</v>
      </c>
      <c r="C18" s="78"/>
      <c r="D18" s="8" t="s">
        <v>14725</v>
      </c>
      <c r="E18" s="37" t="s">
        <v>143</v>
      </c>
      <c r="F18" s="37" t="s">
        <v>14772</v>
      </c>
      <c r="G18" s="37" t="s">
        <v>1796</v>
      </c>
      <c r="H18" s="63">
        <v>5</v>
      </c>
      <c r="I18" s="41" t="s">
        <v>14789</v>
      </c>
      <c r="J18" s="42" t="s">
        <v>14830</v>
      </c>
      <c r="K18" s="42" t="s">
        <v>14831</v>
      </c>
      <c r="L18" s="42" t="s">
        <v>14792</v>
      </c>
      <c r="M18" s="43">
        <v>224178</v>
      </c>
      <c r="N18" s="84" t="s">
        <v>14832</v>
      </c>
      <c r="O18" s="38" t="s">
        <v>15790</v>
      </c>
      <c r="P18" s="37" t="s">
        <v>14699</v>
      </c>
    </row>
    <row r="19" spans="1:16">
      <c r="A19" s="38" t="s">
        <v>20</v>
      </c>
      <c r="B19" s="8" t="s">
        <v>14721</v>
      </c>
      <c r="C19" s="78"/>
      <c r="D19" s="8" t="s">
        <v>14725</v>
      </c>
      <c r="E19" s="37" t="s">
        <v>143</v>
      </c>
      <c r="F19" s="37" t="s">
        <v>14772</v>
      </c>
      <c r="G19" s="37" t="s">
        <v>1796</v>
      </c>
      <c r="H19" s="63">
        <v>5</v>
      </c>
      <c r="I19" s="41" t="s">
        <v>14788</v>
      </c>
      <c r="J19" s="42" t="s">
        <v>14833</v>
      </c>
      <c r="K19" s="42" t="s">
        <v>14834</v>
      </c>
      <c r="L19" s="42" t="s">
        <v>14792</v>
      </c>
      <c r="M19" s="43">
        <v>229921</v>
      </c>
      <c r="N19" s="84" t="s">
        <v>14835</v>
      </c>
      <c r="O19" s="38" t="s">
        <v>15768</v>
      </c>
      <c r="P19" s="37" t="s">
        <v>14699</v>
      </c>
    </row>
    <row r="20" spans="1:16">
      <c r="A20" s="38" t="s">
        <v>22</v>
      </c>
      <c r="B20" s="8" t="s">
        <v>14721</v>
      </c>
      <c r="C20" s="78"/>
      <c r="D20" s="8" t="s">
        <v>14725</v>
      </c>
      <c r="E20" s="37" t="s">
        <v>143</v>
      </c>
      <c r="F20" s="37" t="s">
        <v>14772</v>
      </c>
      <c r="G20" s="37" t="s">
        <v>1796</v>
      </c>
      <c r="H20" s="63">
        <v>5</v>
      </c>
      <c r="I20" s="41" t="s">
        <v>14789</v>
      </c>
      <c r="J20" s="42" t="s">
        <v>14836</v>
      </c>
      <c r="K20" s="42" t="s">
        <v>14837</v>
      </c>
      <c r="L20" s="42" t="s">
        <v>14792</v>
      </c>
      <c r="M20" s="43">
        <v>225728</v>
      </c>
      <c r="N20" s="84" t="s">
        <v>14838</v>
      </c>
      <c r="O20" s="38" t="s">
        <v>15769</v>
      </c>
      <c r="P20" s="37" t="s">
        <v>14699</v>
      </c>
    </row>
    <row r="21" spans="1:16">
      <c r="A21" s="38" t="s">
        <v>24</v>
      </c>
      <c r="B21" s="8" t="s">
        <v>14721</v>
      </c>
      <c r="C21" s="78"/>
      <c r="D21" s="8" t="s">
        <v>14725</v>
      </c>
      <c r="E21" s="37" t="s">
        <v>143</v>
      </c>
      <c r="F21" s="37" t="s">
        <v>14772</v>
      </c>
      <c r="G21" s="37" t="s">
        <v>1796</v>
      </c>
      <c r="H21" s="63">
        <v>5</v>
      </c>
      <c r="I21" s="41" t="s">
        <v>14701</v>
      </c>
      <c r="J21" s="42" t="s">
        <v>14839</v>
      </c>
      <c r="K21" s="42" t="s">
        <v>14840</v>
      </c>
      <c r="L21" s="42" t="s">
        <v>14702</v>
      </c>
      <c r="M21" s="43">
        <v>222102</v>
      </c>
      <c r="N21" s="84" t="s">
        <v>14841</v>
      </c>
      <c r="O21" s="38" t="s">
        <v>15703</v>
      </c>
      <c r="P21" s="37" t="s">
        <v>14699</v>
      </c>
    </row>
    <row r="22" spans="1:16">
      <c r="A22" s="38" t="s">
        <v>26</v>
      </c>
      <c r="B22" s="8" t="s">
        <v>14721</v>
      </c>
      <c r="C22" s="78"/>
      <c r="D22" s="8" t="s">
        <v>14725</v>
      </c>
      <c r="E22" s="37" t="s">
        <v>143</v>
      </c>
      <c r="F22" s="37" t="s">
        <v>14772</v>
      </c>
      <c r="G22" s="37" t="s">
        <v>1796</v>
      </c>
      <c r="H22" s="63">
        <v>5</v>
      </c>
      <c r="I22" s="41" t="s">
        <v>14701</v>
      </c>
      <c r="J22" s="42" t="s">
        <v>14842</v>
      </c>
      <c r="K22" s="42" t="s">
        <v>14843</v>
      </c>
      <c r="L22" s="42" t="s">
        <v>14702</v>
      </c>
      <c r="M22" s="43">
        <v>225734</v>
      </c>
      <c r="N22" s="84" t="s">
        <v>14844</v>
      </c>
      <c r="O22" s="38" t="s">
        <v>15704</v>
      </c>
      <c r="P22" s="37" t="s">
        <v>14699</v>
      </c>
    </row>
    <row r="23" spans="1:16">
      <c r="A23" s="38" t="s">
        <v>28</v>
      </c>
      <c r="B23" s="8" t="s">
        <v>14721</v>
      </c>
      <c r="C23" s="78"/>
      <c r="D23" s="8" t="s">
        <v>14725</v>
      </c>
      <c r="E23" s="37" t="s">
        <v>143</v>
      </c>
      <c r="F23" s="37" t="s">
        <v>14772</v>
      </c>
      <c r="G23" s="37" t="s">
        <v>1796</v>
      </c>
      <c r="H23" s="63">
        <v>5</v>
      </c>
      <c r="I23" s="41" t="s">
        <v>14788</v>
      </c>
      <c r="J23" s="42" t="s">
        <v>14845</v>
      </c>
      <c r="K23" s="42" t="s">
        <v>14846</v>
      </c>
      <c r="L23" s="42" t="s">
        <v>14792</v>
      </c>
      <c r="M23" s="43">
        <v>228960</v>
      </c>
      <c r="N23" s="84" t="s">
        <v>14847</v>
      </c>
      <c r="O23" s="38" t="s">
        <v>15705</v>
      </c>
      <c r="P23" s="37" t="s">
        <v>14699</v>
      </c>
    </row>
    <row r="24" spans="1:16">
      <c r="A24" s="38" t="s">
        <v>30</v>
      </c>
      <c r="B24" s="8" t="s">
        <v>14721</v>
      </c>
      <c r="C24" s="78"/>
      <c r="D24" s="8" t="s">
        <v>14725</v>
      </c>
      <c r="E24" s="37" t="s">
        <v>143</v>
      </c>
      <c r="F24" s="37" t="s">
        <v>14772</v>
      </c>
      <c r="G24" s="37" t="s">
        <v>1796</v>
      </c>
      <c r="H24" s="63">
        <v>5</v>
      </c>
      <c r="I24" s="41" t="s">
        <v>14788</v>
      </c>
      <c r="J24" s="42" t="s">
        <v>14848</v>
      </c>
      <c r="K24" s="42" t="s">
        <v>14849</v>
      </c>
      <c r="L24" s="42" t="s">
        <v>14792</v>
      </c>
      <c r="M24" s="43">
        <v>230799</v>
      </c>
      <c r="N24" s="84" t="s">
        <v>14850</v>
      </c>
      <c r="O24" s="38" t="s">
        <v>15706</v>
      </c>
      <c r="P24" s="37" t="s">
        <v>14699</v>
      </c>
    </row>
    <row r="25" spans="1:16">
      <c r="A25" s="38" t="s">
        <v>32</v>
      </c>
      <c r="B25" s="8" t="s">
        <v>14721</v>
      </c>
      <c r="C25" s="78"/>
      <c r="D25" s="8" t="s">
        <v>14725</v>
      </c>
      <c r="E25" s="37" t="s">
        <v>143</v>
      </c>
      <c r="F25" s="37" t="s">
        <v>14772</v>
      </c>
      <c r="G25" s="37" t="s">
        <v>1796</v>
      </c>
      <c r="H25" s="63">
        <v>5</v>
      </c>
      <c r="I25" s="41" t="s">
        <v>14701</v>
      </c>
      <c r="J25" s="42" t="s">
        <v>14851</v>
      </c>
      <c r="K25" s="42" t="s">
        <v>14852</v>
      </c>
      <c r="L25" s="42" t="s">
        <v>14702</v>
      </c>
      <c r="M25" s="43">
        <v>223272</v>
      </c>
      <c r="N25" s="84" t="s">
        <v>14853</v>
      </c>
      <c r="O25" s="38" t="s">
        <v>15707</v>
      </c>
      <c r="P25" s="37" t="s">
        <v>14699</v>
      </c>
    </row>
    <row r="26" spans="1:16">
      <c r="A26" s="38" t="s">
        <v>34</v>
      </c>
      <c r="B26" s="8" t="s">
        <v>14721</v>
      </c>
      <c r="C26" s="78"/>
      <c r="D26" s="8" t="s">
        <v>14725</v>
      </c>
      <c r="E26" s="37" t="s">
        <v>143</v>
      </c>
      <c r="F26" s="37" t="s">
        <v>14772</v>
      </c>
      <c r="G26" s="37" t="s">
        <v>1796</v>
      </c>
      <c r="H26" s="63">
        <v>5</v>
      </c>
      <c r="I26" s="41" t="s">
        <v>14701</v>
      </c>
      <c r="J26" s="42" t="s">
        <v>14854</v>
      </c>
      <c r="K26" s="42" t="s">
        <v>14855</v>
      </c>
      <c r="L26" s="42" t="s">
        <v>14702</v>
      </c>
      <c r="M26" s="43">
        <v>226378</v>
      </c>
      <c r="N26" s="84" t="s">
        <v>14856</v>
      </c>
      <c r="O26" s="38" t="s">
        <v>15708</v>
      </c>
      <c r="P26" s="37" t="s">
        <v>14699</v>
      </c>
    </row>
    <row r="27" spans="1:16">
      <c r="A27" s="38" t="s">
        <v>36</v>
      </c>
      <c r="B27" s="8" t="s">
        <v>14721</v>
      </c>
      <c r="C27" s="78"/>
      <c r="D27" s="8" t="s">
        <v>14725</v>
      </c>
      <c r="E27" s="37" t="s">
        <v>143</v>
      </c>
      <c r="F27" s="37" t="s">
        <v>14772</v>
      </c>
      <c r="G27" s="37" t="s">
        <v>1796</v>
      </c>
      <c r="H27" s="63">
        <v>5</v>
      </c>
      <c r="I27" s="41" t="s">
        <v>14788</v>
      </c>
      <c r="J27" s="42" t="s">
        <v>14857</v>
      </c>
      <c r="K27" s="42" t="s">
        <v>14858</v>
      </c>
      <c r="L27" s="42" t="s">
        <v>14792</v>
      </c>
      <c r="M27" s="43">
        <v>229954</v>
      </c>
      <c r="N27" s="84" t="s">
        <v>14859</v>
      </c>
      <c r="O27" s="38" t="s">
        <v>15709</v>
      </c>
      <c r="P27" s="37" t="s">
        <v>14699</v>
      </c>
    </row>
    <row r="28" spans="1:16">
      <c r="A28" s="38" t="s">
        <v>38</v>
      </c>
      <c r="B28" s="8" t="s">
        <v>14721</v>
      </c>
      <c r="C28" s="78"/>
      <c r="D28" s="8" t="s">
        <v>14725</v>
      </c>
      <c r="E28" s="37" t="s">
        <v>143</v>
      </c>
      <c r="F28" s="37" t="s">
        <v>14772</v>
      </c>
      <c r="G28" s="37" t="s">
        <v>1796</v>
      </c>
      <c r="H28" s="63">
        <v>5</v>
      </c>
      <c r="I28" s="41" t="s">
        <v>14701</v>
      </c>
      <c r="J28" s="42" t="s">
        <v>14860</v>
      </c>
      <c r="K28" s="42" t="s">
        <v>14861</v>
      </c>
      <c r="L28" s="42" t="s">
        <v>14702</v>
      </c>
      <c r="M28" s="43">
        <v>229181</v>
      </c>
      <c r="N28" s="84" t="s">
        <v>14862</v>
      </c>
      <c r="O28" s="38" t="s">
        <v>15710</v>
      </c>
      <c r="P28" s="37" t="s">
        <v>14699</v>
      </c>
    </row>
    <row r="29" spans="1:16">
      <c r="A29" s="38" t="s">
        <v>40</v>
      </c>
      <c r="B29" s="8" t="s">
        <v>14721</v>
      </c>
      <c r="C29" s="78"/>
      <c r="D29" s="8" t="s">
        <v>14725</v>
      </c>
      <c r="E29" s="37" t="s">
        <v>143</v>
      </c>
      <c r="F29" s="37" t="s">
        <v>14772</v>
      </c>
      <c r="G29" s="37" t="s">
        <v>1796</v>
      </c>
      <c r="H29" s="63">
        <v>5</v>
      </c>
      <c r="I29" s="41" t="s">
        <v>14788</v>
      </c>
      <c r="J29" s="42" t="s">
        <v>14863</v>
      </c>
      <c r="K29" s="42" t="s">
        <v>14864</v>
      </c>
      <c r="L29" s="42" t="s">
        <v>14792</v>
      </c>
      <c r="M29" s="43">
        <v>229527</v>
      </c>
      <c r="N29" s="84" t="s">
        <v>14865</v>
      </c>
      <c r="O29" s="38" t="s">
        <v>15711</v>
      </c>
      <c r="P29" s="37" t="s">
        <v>14699</v>
      </c>
    </row>
    <row r="30" spans="1:16">
      <c r="A30" s="38" t="s">
        <v>42</v>
      </c>
      <c r="B30" s="8" t="s">
        <v>14721</v>
      </c>
      <c r="C30" s="78"/>
      <c r="D30" s="8" t="s">
        <v>14725</v>
      </c>
      <c r="E30" s="37" t="s">
        <v>143</v>
      </c>
      <c r="F30" s="37" t="s">
        <v>14772</v>
      </c>
      <c r="G30" s="37" t="s">
        <v>1796</v>
      </c>
      <c r="H30" s="63">
        <v>5</v>
      </c>
      <c r="I30" s="41" t="s">
        <v>14701</v>
      </c>
      <c r="J30" s="42" t="s">
        <v>14866</v>
      </c>
      <c r="K30" s="42" t="s">
        <v>14867</v>
      </c>
      <c r="L30" s="42" t="s">
        <v>14702</v>
      </c>
      <c r="M30" s="43">
        <v>226311</v>
      </c>
      <c r="N30" s="84" t="s">
        <v>14868</v>
      </c>
      <c r="O30" s="38" t="s">
        <v>15712</v>
      </c>
      <c r="P30" s="37" t="s">
        <v>14699</v>
      </c>
    </row>
    <row r="31" spans="1:16">
      <c r="A31" s="38" t="s">
        <v>44</v>
      </c>
      <c r="B31" s="8" t="s">
        <v>14721</v>
      </c>
      <c r="C31" s="78"/>
      <c r="D31" s="8" t="s">
        <v>14725</v>
      </c>
      <c r="E31" s="37" t="s">
        <v>143</v>
      </c>
      <c r="F31" s="37" t="s">
        <v>14772</v>
      </c>
      <c r="G31" s="37" t="s">
        <v>1796</v>
      </c>
      <c r="H31" s="63">
        <v>5</v>
      </c>
      <c r="I31" s="41" t="s">
        <v>14789</v>
      </c>
      <c r="J31" s="42" t="s">
        <v>14869</v>
      </c>
      <c r="K31" s="42" t="s">
        <v>14870</v>
      </c>
      <c r="L31" s="42" t="s">
        <v>14792</v>
      </c>
      <c r="M31" s="43">
        <v>225495</v>
      </c>
      <c r="N31" s="84" t="s">
        <v>14871</v>
      </c>
      <c r="O31" s="38" t="s">
        <v>15713</v>
      </c>
      <c r="P31" s="37" t="s">
        <v>14699</v>
      </c>
    </row>
    <row r="32" spans="1:16">
      <c r="A32" s="38" t="s">
        <v>2251</v>
      </c>
      <c r="B32" s="8" t="s">
        <v>14721</v>
      </c>
      <c r="C32" s="78"/>
      <c r="D32" s="8" t="s">
        <v>14725</v>
      </c>
      <c r="E32" s="37" t="s">
        <v>143</v>
      </c>
      <c r="F32" s="37" t="s">
        <v>14772</v>
      </c>
      <c r="G32" s="37" t="s">
        <v>1796</v>
      </c>
      <c r="H32" s="63">
        <v>5</v>
      </c>
      <c r="I32" s="41" t="s">
        <v>14701</v>
      </c>
      <c r="J32" s="42" t="s">
        <v>14872</v>
      </c>
      <c r="K32" s="42" t="s">
        <v>14873</v>
      </c>
      <c r="L32" s="42" t="s">
        <v>14702</v>
      </c>
      <c r="M32" s="43">
        <v>221307</v>
      </c>
      <c r="N32" s="84" t="s">
        <v>14874</v>
      </c>
      <c r="O32" s="38" t="s">
        <v>15714</v>
      </c>
      <c r="P32" s="37" t="s">
        <v>14699</v>
      </c>
    </row>
    <row r="33" spans="1:16">
      <c r="A33" s="38" t="s">
        <v>2258</v>
      </c>
      <c r="B33" s="8" t="s">
        <v>14721</v>
      </c>
      <c r="C33" s="78"/>
      <c r="D33" s="8" t="s">
        <v>14725</v>
      </c>
      <c r="E33" s="37" t="s">
        <v>143</v>
      </c>
      <c r="F33" s="37" t="s">
        <v>14772</v>
      </c>
      <c r="G33" s="37" t="s">
        <v>1796</v>
      </c>
      <c r="H33" s="63">
        <v>5</v>
      </c>
      <c r="I33" s="41" t="s">
        <v>14788</v>
      </c>
      <c r="J33" s="42" t="s">
        <v>14875</v>
      </c>
      <c r="K33" s="42" t="s">
        <v>14876</v>
      </c>
      <c r="L33" s="42" t="s">
        <v>14792</v>
      </c>
      <c r="M33" s="43">
        <v>226275</v>
      </c>
      <c r="N33" s="84" t="s">
        <v>14877</v>
      </c>
      <c r="O33" s="38" t="s">
        <v>15770</v>
      </c>
      <c r="P33" s="37" t="s">
        <v>14699</v>
      </c>
    </row>
    <row r="34" spans="1:16">
      <c r="A34" s="38" t="s">
        <v>46</v>
      </c>
      <c r="B34" s="8" t="s">
        <v>14721</v>
      </c>
      <c r="C34" s="78"/>
      <c r="D34" s="8" t="s">
        <v>14725</v>
      </c>
      <c r="E34" s="37" t="s">
        <v>143</v>
      </c>
      <c r="F34" s="37" t="s">
        <v>14772</v>
      </c>
      <c r="G34" s="37" t="s">
        <v>1796</v>
      </c>
      <c r="H34" s="63">
        <v>5</v>
      </c>
      <c r="I34" s="41" t="s">
        <v>14788</v>
      </c>
      <c r="J34" s="42" t="s">
        <v>14878</v>
      </c>
      <c r="K34" s="42" t="s">
        <v>14879</v>
      </c>
      <c r="L34" s="42" t="s">
        <v>14792</v>
      </c>
      <c r="M34" s="43">
        <v>228866</v>
      </c>
      <c r="N34" s="84" t="s">
        <v>14880</v>
      </c>
      <c r="O34" s="38" t="s">
        <v>15715</v>
      </c>
      <c r="P34" s="37" t="s">
        <v>14699</v>
      </c>
    </row>
    <row r="35" spans="1:16">
      <c r="A35" s="38" t="s">
        <v>48</v>
      </c>
      <c r="B35" s="8" t="s">
        <v>14721</v>
      </c>
      <c r="C35" s="78"/>
      <c r="D35" s="8" t="s">
        <v>14725</v>
      </c>
      <c r="E35" s="37" t="s">
        <v>143</v>
      </c>
      <c r="F35" s="37" t="s">
        <v>14772</v>
      </c>
      <c r="G35" s="37" t="s">
        <v>1796</v>
      </c>
      <c r="H35" s="63">
        <v>5</v>
      </c>
      <c r="I35" s="41" t="s">
        <v>14788</v>
      </c>
      <c r="J35" s="42" t="s">
        <v>14881</v>
      </c>
      <c r="K35" s="42" t="s">
        <v>14882</v>
      </c>
      <c r="L35" s="42" t="s">
        <v>14792</v>
      </c>
      <c r="M35" s="43">
        <v>228736</v>
      </c>
      <c r="N35" s="84" t="s">
        <v>14883</v>
      </c>
      <c r="O35" s="38" t="s">
        <v>15716</v>
      </c>
      <c r="P35" s="37" t="s">
        <v>14699</v>
      </c>
    </row>
    <row r="36" spans="1:16">
      <c r="A36" s="38" t="s">
        <v>50</v>
      </c>
      <c r="B36" s="8" t="s">
        <v>14721</v>
      </c>
      <c r="C36" s="78"/>
      <c r="D36" s="8" t="s">
        <v>14725</v>
      </c>
      <c r="E36" s="37" t="s">
        <v>143</v>
      </c>
      <c r="F36" s="37" t="s">
        <v>14772</v>
      </c>
      <c r="G36" s="37" t="s">
        <v>1796</v>
      </c>
      <c r="H36" s="63">
        <v>5</v>
      </c>
      <c r="I36" s="41" t="s">
        <v>14788</v>
      </c>
      <c r="J36" s="42" t="s">
        <v>14884</v>
      </c>
      <c r="K36" s="42" t="s">
        <v>14846</v>
      </c>
      <c r="L36" s="42" t="s">
        <v>14792</v>
      </c>
      <c r="M36" s="43">
        <v>229577</v>
      </c>
      <c r="N36" s="84" t="s">
        <v>14885</v>
      </c>
      <c r="O36" s="38" t="s">
        <v>15717</v>
      </c>
      <c r="P36" s="37" t="s">
        <v>14699</v>
      </c>
    </row>
    <row r="37" spans="1:16">
      <c r="A37" s="38" t="s">
        <v>52</v>
      </c>
      <c r="B37" s="8" t="s">
        <v>14721</v>
      </c>
      <c r="C37" s="78"/>
      <c r="D37" s="8" t="s">
        <v>14725</v>
      </c>
      <c r="E37" s="37" t="s">
        <v>143</v>
      </c>
      <c r="F37" s="37" t="s">
        <v>14772</v>
      </c>
      <c r="G37" s="37" t="s">
        <v>1796</v>
      </c>
      <c r="H37" s="63">
        <v>5</v>
      </c>
      <c r="I37" s="41" t="s">
        <v>14788</v>
      </c>
      <c r="J37" s="42" t="s">
        <v>14886</v>
      </c>
      <c r="K37" s="42" t="s">
        <v>14887</v>
      </c>
      <c r="L37" s="42" t="s">
        <v>14792</v>
      </c>
      <c r="M37" s="43">
        <v>228525</v>
      </c>
      <c r="N37" s="84" t="s">
        <v>14888</v>
      </c>
      <c r="O37" s="38" t="s">
        <v>15718</v>
      </c>
      <c r="P37" s="37" t="s">
        <v>14699</v>
      </c>
    </row>
    <row r="38" spans="1:16">
      <c r="A38" s="38" t="s">
        <v>54</v>
      </c>
      <c r="B38" s="8" t="s">
        <v>14721</v>
      </c>
      <c r="C38" s="78"/>
      <c r="D38" s="8" t="s">
        <v>14725</v>
      </c>
      <c r="E38" s="37" t="s">
        <v>143</v>
      </c>
      <c r="F38" s="37" t="s">
        <v>14772</v>
      </c>
      <c r="G38" s="37" t="s">
        <v>1796</v>
      </c>
      <c r="H38" s="63">
        <v>5</v>
      </c>
      <c r="I38" s="41" t="s">
        <v>14788</v>
      </c>
      <c r="J38" s="42" t="s">
        <v>14889</v>
      </c>
      <c r="K38" s="42" t="s">
        <v>14890</v>
      </c>
      <c r="L38" s="42" t="s">
        <v>14792</v>
      </c>
      <c r="M38" s="43">
        <v>229777</v>
      </c>
      <c r="N38" s="84" t="s">
        <v>14891</v>
      </c>
      <c r="O38" s="38" t="s">
        <v>15719</v>
      </c>
      <c r="P38" s="37" t="s">
        <v>14699</v>
      </c>
    </row>
    <row r="39" spans="1:16">
      <c r="A39" s="38" t="s">
        <v>56</v>
      </c>
      <c r="B39" s="8" t="s">
        <v>14721</v>
      </c>
      <c r="C39" s="78"/>
      <c r="D39" s="8" t="s">
        <v>14725</v>
      </c>
      <c r="E39" s="37" t="s">
        <v>143</v>
      </c>
      <c r="F39" s="37" t="s">
        <v>14772</v>
      </c>
      <c r="G39" s="37" t="s">
        <v>1796</v>
      </c>
      <c r="H39" s="63">
        <v>5</v>
      </c>
      <c r="I39" s="41" t="s">
        <v>14789</v>
      </c>
      <c r="J39" s="42" t="s">
        <v>14892</v>
      </c>
      <c r="K39" s="42" t="s">
        <v>14893</v>
      </c>
      <c r="L39" s="42" t="s">
        <v>14792</v>
      </c>
      <c r="M39" s="43">
        <v>230190</v>
      </c>
      <c r="N39" s="84" t="s">
        <v>14894</v>
      </c>
      <c r="O39" s="38" t="s">
        <v>15720</v>
      </c>
      <c r="P39" s="37" t="s">
        <v>14699</v>
      </c>
    </row>
    <row r="40" spans="1:16">
      <c r="A40" s="38" t="s">
        <v>58</v>
      </c>
      <c r="B40" s="8" t="s">
        <v>14721</v>
      </c>
      <c r="C40" s="78"/>
      <c r="D40" s="8" t="s">
        <v>14725</v>
      </c>
      <c r="E40" s="37" t="s">
        <v>143</v>
      </c>
      <c r="F40" s="37" t="s">
        <v>14772</v>
      </c>
      <c r="G40" s="37" t="s">
        <v>1796</v>
      </c>
      <c r="H40" s="63">
        <v>5</v>
      </c>
      <c r="I40" s="41" t="s">
        <v>14789</v>
      </c>
      <c r="J40" s="42" t="s">
        <v>14895</v>
      </c>
      <c r="K40" s="42" t="s">
        <v>14896</v>
      </c>
      <c r="L40" s="42" t="s">
        <v>14792</v>
      </c>
      <c r="M40" s="43">
        <v>225908</v>
      </c>
      <c r="N40" s="84" t="s">
        <v>14897</v>
      </c>
      <c r="O40" s="38" t="s">
        <v>15721</v>
      </c>
      <c r="P40" s="37" t="s">
        <v>14699</v>
      </c>
    </row>
    <row r="41" spans="1:16">
      <c r="A41" s="38" t="s">
        <v>60</v>
      </c>
      <c r="B41" s="8" t="s">
        <v>14721</v>
      </c>
      <c r="C41" s="78"/>
      <c r="D41" s="8" t="s">
        <v>14725</v>
      </c>
      <c r="E41" s="37" t="s">
        <v>143</v>
      </c>
      <c r="F41" s="37" t="s">
        <v>14772</v>
      </c>
      <c r="G41" s="37" t="s">
        <v>1796</v>
      </c>
      <c r="H41" s="63">
        <v>5</v>
      </c>
      <c r="I41" s="41" t="s">
        <v>14788</v>
      </c>
      <c r="J41" s="42" t="s">
        <v>14898</v>
      </c>
      <c r="K41" s="42" t="s">
        <v>14899</v>
      </c>
      <c r="L41" s="42" t="s">
        <v>14792</v>
      </c>
      <c r="M41" s="43">
        <v>229453</v>
      </c>
      <c r="N41" s="84" t="s">
        <v>14900</v>
      </c>
      <c r="O41" s="38" t="s">
        <v>15722</v>
      </c>
      <c r="P41" s="37" t="s">
        <v>14699</v>
      </c>
    </row>
    <row r="42" spans="1:16">
      <c r="A42" s="38" t="s">
        <v>62</v>
      </c>
      <c r="B42" s="8" t="s">
        <v>14721</v>
      </c>
      <c r="C42" s="78"/>
      <c r="D42" s="8" t="s">
        <v>14725</v>
      </c>
      <c r="E42" s="37" t="s">
        <v>143</v>
      </c>
      <c r="F42" s="37" t="s">
        <v>14772</v>
      </c>
      <c r="G42" s="37" t="s">
        <v>1796</v>
      </c>
      <c r="H42" s="63">
        <v>5</v>
      </c>
      <c r="I42" s="41" t="s">
        <v>14788</v>
      </c>
      <c r="J42" s="42" t="s">
        <v>14901</v>
      </c>
      <c r="K42" s="42" t="s">
        <v>14902</v>
      </c>
      <c r="L42" s="42" t="s">
        <v>14792</v>
      </c>
      <c r="M42" s="43">
        <v>230299</v>
      </c>
      <c r="N42" s="84" t="s">
        <v>14903</v>
      </c>
      <c r="O42" s="38" t="s">
        <v>15723</v>
      </c>
      <c r="P42" s="37" t="s">
        <v>14699</v>
      </c>
    </row>
    <row r="43" spans="1:16">
      <c r="A43" s="38" t="s">
        <v>64</v>
      </c>
      <c r="B43" s="8" t="s">
        <v>14721</v>
      </c>
      <c r="C43" s="78"/>
      <c r="D43" s="8" t="s">
        <v>14725</v>
      </c>
      <c r="E43" s="37" t="s">
        <v>143</v>
      </c>
      <c r="F43" s="37" t="s">
        <v>14772</v>
      </c>
      <c r="G43" s="37" t="s">
        <v>1796</v>
      </c>
      <c r="H43" s="63">
        <v>5</v>
      </c>
      <c r="I43" s="41" t="s">
        <v>14701</v>
      </c>
      <c r="J43" s="42" t="s">
        <v>14904</v>
      </c>
      <c r="K43" s="42" t="s">
        <v>14905</v>
      </c>
      <c r="L43" s="42" t="s">
        <v>14702</v>
      </c>
      <c r="M43" s="43">
        <v>225204</v>
      </c>
      <c r="N43" s="84" t="s">
        <v>14906</v>
      </c>
      <c r="O43" s="38" t="s">
        <v>15724</v>
      </c>
      <c r="P43" s="37" t="s">
        <v>14699</v>
      </c>
    </row>
    <row r="44" spans="1:16">
      <c r="A44" s="38" t="s">
        <v>66</v>
      </c>
      <c r="B44" s="8" t="s">
        <v>14721</v>
      </c>
      <c r="C44" s="78"/>
      <c r="D44" s="8" t="s">
        <v>14725</v>
      </c>
      <c r="E44" s="37" t="s">
        <v>143</v>
      </c>
      <c r="F44" s="37" t="s">
        <v>14772</v>
      </c>
      <c r="G44" s="37" t="s">
        <v>1796</v>
      </c>
      <c r="H44" s="63">
        <v>5</v>
      </c>
      <c r="I44" s="41" t="s">
        <v>14788</v>
      </c>
      <c r="J44" s="42" t="s">
        <v>14907</v>
      </c>
      <c r="K44" s="42" t="s">
        <v>14908</v>
      </c>
      <c r="L44" s="42" t="s">
        <v>14792</v>
      </c>
      <c r="M44" s="43">
        <v>223959</v>
      </c>
      <c r="N44" s="84" t="s">
        <v>14909</v>
      </c>
      <c r="O44" s="38" t="s">
        <v>15725</v>
      </c>
      <c r="P44" s="37" t="s">
        <v>14699</v>
      </c>
    </row>
    <row r="45" spans="1:16">
      <c r="A45" s="38" t="s">
        <v>68</v>
      </c>
      <c r="B45" s="8" t="s">
        <v>14721</v>
      </c>
      <c r="C45" s="78"/>
      <c r="D45" s="8" t="s">
        <v>14725</v>
      </c>
      <c r="E45" s="37" t="s">
        <v>143</v>
      </c>
      <c r="F45" s="37" t="s">
        <v>14772</v>
      </c>
      <c r="G45" s="37" t="s">
        <v>1796</v>
      </c>
      <c r="H45" s="63">
        <v>5</v>
      </c>
      <c r="I45" s="41" t="s">
        <v>14701</v>
      </c>
      <c r="J45" s="42" t="s">
        <v>14910</v>
      </c>
      <c r="K45" s="42" t="s">
        <v>14911</v>
      </c>
      <c r="L45" s="42" t="s">
        <v>14702</v>
      </c>
      <c r="M45" s="43">
        <v>229219</v>
      </c>
      <c r="N45" s="84" t="s">
        <v>14912</v>
      </c>
      <c r="O45" s="38" t="s">
        <v>15726</v>
      </c>
      <c r="P45" s="37" t="s">
        <v>14699</v>
      </c>
    </row>
    <row r="46" spans="1:16">
      <c r="A46" s="38" t="s">
        <v>70</v>
      </c>
      <c r="B46" s="8" t="s">
        <v>14721</v>
      </c>
      <c r="C46" s="78"/>
      <c r="D46" s="8" t="s">
        <v>14725</v>
      </c>
      <c r="E46" s="37" t="s">
        <v>143</v>
      </c>
      <c r="F46" s="37" t="s">
        <v>14772</v>
      </c>
      <c r="G46" s="37" t="s">
        <v>1796</v>
      </c>
      <c r="H46" s="63">
        <v>5</v>
      </c>
      <c r="I46" s="41" t="s">
        <v>14788</v>
      </c>
      <c r="J46" s="42" t="s">
        <v>14913</v>
      </c>
      <c r="K46" s="42" t="s">
        <v>14914</v>
      </c>
      <c r="L46" s="42" t="s">
        <v>14792</v>
      </c>
      <c r="M46" s="43">
        <v>226165</v>
      </c>
      <c r="N46" s="84" t="s">
        <v>14915</v>
      </c>
      <c r="O46" s="38" t="s">
        <v>15771</v>
      </c>
      <c r="P46" s="37" t="s">
        <v>14699</v>
      </c>
    </row>
    <row r="47" spans="1:16">
      <c r="A47" s="38" t="s">
        <v>72</v>
      </c>
      <c r="B47" s="8" t="s">
        <v>14721</v>
      </c>
      <c r="C47" s="78"/>
      <c r="D47" s="8" t="s">
        <v>14725</v>
      </c>
      <c r="E47" s="37" t="s">
        <v>143</v>
      </c>
      <c r="F47" s="37" t="s">
        <v>14772</v>
      </c>
      <c r="G47" s="37" t="s">
        <v>1796</v>
      </c>
      <c r="H47" s="63">
        <v>5</v>
      </c>
      <c r="I47" s="41" t="s">
        <v>14701</v>
      </c>
      <c r="J47" s="42" t="s">
        <v>14916</v>
      </c>
      <c r="K47" s="42" t="s">
        <v>14917</v>
      </c>
      <c r="L47" s="42" t="s">
        <v>14702</v>
      </c>
      <c r="M47" s="43">
        <v>226237</v>
      </c>
      <c r="N47" s="84" t="s">
        <v>14918</v>
      </c>
      <c r="O47" s="38" t="s">
        <v>15727</v>
      </c>
      <c r="P47" s="37" t="s">
        <v>14699</v>
      </c>
    </row>
    <row r="48" spans="1:16">
      <c r="A48" s="38" t="s">
        <v>74</v>
      </c>
      <c r="B48" s="8" t="s">
        <v>14721</v>
      </c>
      <c r="C48" s="78"/>
      <c r="D48" s="8" t="s">
        <v>14725</v>
      </c>
      <c r="E48" s="37" t="s">
        <v>143</v>
      </c>
      <c r="F48" s="37" t="s">
        <v>14772</v>
      </c>
      <c r="G48" s="37" t="s">
        <v>1796</v>
      </c>
      <c r="H48" s="63">
        <v>5</v>
      </c>
      <c r="I48" s="41" t="s">
        <v>14789</v>
      </c>
      <c r="J48" s="42" t="s">
        <v>14919</v>
      </c>
      <c r="K48" s="42" t="s">
        <v>14920</v>
      </c>
      <c r="L48" s="42" t="s">
        <v>14792</v>
      </c>
      <c r="M48" s="43">
        <v>226685</v>
      </c>
      <c r="N48" s="84" t="s">
        <v>14921</v>
      </c>
      <c r="O48" s="38" t="s">
        <v>15728</v>
      </c>
      <c r="P48" s="37" t="s">
        <v>14699</v>
      </c>
    </row>
    <row r="49" spans="1:16">
      <c r="A49" s="38" t="s">
        <v>76</v>
      </c>
      <c r="B49" s="8" t="s">
        <v>14721</v>
      </c>
      <c r="C49" s="78"/>
      <c r="D49" s="8" t="s">
        <v>14725</v>
      </c>
      <c r="E49" s="37" t="s">
        <v>143</v>
      </c>
      <c r="F49" s="37" t="s">
        <v>14772</v>
      </c>
      <c r="G49" s="37" t="s">
        <v>1796</v>
      </c>
      <c r="H49" s="63">
        <v>5</v>
      </c>
      <c r="I49" s="41" t="s">
        <v>14701</v>
      </c>
      <c r="J49" s="42" t="s">
        <v>14922</v>
      </c>
      <c r="K49" s="42" t="s">
        <v>14923</v>
      </c>
      <c r="L49" s="42" t="s">
        <v>14702</v>
      </c>
      <c r="M49" s="43">
        <v>229336</v>
      </c>
      <c r="N49" s="84" t="s">
        <v>14924</v>
      </c>
      <c r="O49" s="38" t="s">
        <v>15729</v>
      </c>
      <c r="P49" s="37" t="s">
        <v>14699</v>
      </c>
    </row>
    <row r="50" spans="1:16">
      <c r="A50" s="38" t="s">
        <v>78</v>
      </c>
      <c r="B50" s="8" t="s">
        <v>14721</v>
      </c>
      <c r="C50" s="78"/>
      <c r="D50" s="8" t="s">
        <v>14725</v>
      </c>
      <c r="E50" s="37" t="s">
        <v>143</v>
      </c>
      <c r="F50" s="37" t="s">
        <v>14772</v>
      </c>
      <c r="G50" s="37" t="s">
        <v>1796</v>
      </c>
      <c r="H50" s="63">
        <v>5</v>
      </c>
      <c r="I50" s="41" t="s">
        <v>14788</v>
      </c>
      <c r="J50" s="42" t="s">
        <v>14925</v>
      </c>
      <c r="K50" s="42" t="s">
        <v>14926</v>
      </c>
      <c r="L50" s="42" t="s">
        <v>14792</v>
      </c>
      <c r="M50" s="43">
        <v>227917</v>
      </c>
      <c r="N50" s="84" t="s">
        <v>14927</v>
      </c>
      <c r="O50" s="38" t="s">
        <v>15730</v>
      </c>
      <c r="P50" s="37" t="s">
        <v>14699</v>
      </c>
    </row>
    <row r="51" spans="1:16">
      <c r="A51" s="38" t="s">
        <v>80</v>
      </c>
      <c r="B51" s="8" t="s">
        <v>14721</v>
      </c>
      <c r="C51" s="78"/>
      <c r="D51" s="8" t="s">
        <v>14725</v>
      </c>
      <c r="E51" s="37" t="s">
        <v>143</v>
      </c>
      <c r="F51" s="37" t="s">
        <v>14772</v>
      </c>
      <c r="G51" s="37" t="s">
        <v>1796</v>
      </c>
      <c r="H51" s="63">
        <v>5</v>
      </c>
      <c r="I51" s="41" t="s">
        <v>14788</v>
      </c>
      <c r="J51" s="42" t="s">
        <v>14928</v>
      </c>
      <c r="K51" s="42" t="s">
        <v>14870</v>
      </c>
      <c r="L51" s="42" t="s">
        <v>14792</v>
      </c>
      <c r="M51" s="43">
        <v>226571</v>
      </c>
      <c r="N51" s="84" t="s">
        <v>14929</v>
      </c>
      <c r="O51" s="38" t="s">
        <v>15772</v>
      </c>
      <c r="P51" s="37" t="s">
        <v>14699</v>
      </c>
    </row>
    <row r="52" spans="1:16">
      <c r="A52" s="38" t="s">
        <v>82</v>
      </c>
      <c r="B52" s="8" t="s">
        <v>14721</v>
      </c>
      <c r="C52" s="78"/>
      <c r="D52" s="8" t="s">
        <v>14725</v>
      </c>
      <c r="E52" s="37" t="s">
        <v>143</v>
      </c>
      <c r="F52" s="37" t="s">
        <v>14772</v>
      </c>
      <c r="G52" s="37" t="s">
        <v>1796</v>
      </c>
      <c r="H52" s="63">
        <v>5</v>
      </c>
      <c r="I52" s="41" t="s">
        <v>14788</v>
      </c>
      <c r="J52" s="42" t="s">
        <v>14930</v>
      </c>
      <c r="K52" s="42" t="s">
        <v>14931</v>
      </c>
      <c r="L52" s="42" t="s">
        <v>14792</v>
      </c>
      <c r="M52" s="43">
        <v>229545</v>
      </c>
      <c r="N52" s="84" t="s">
        <v>14932</v>
      </c>
      <c r="O52" s="38" t="s">
        <v>15731</v>
      </c>
      <c r="P52" s="37" t="s">
        <v>14699</v>
      </c>
    </row>
    <row r="53" spans="1:16">
      <c r="A53" s="38" t="s">
        <v>84</v>
      </c>
      <c r="B53" s="8" t="s">
        <v>14721</v>
      </c>
      <c r="C53" s="78"/>
      <c r="D53" s="8" t="s">
        <v>14725</v>
      </c>
      <c r="E53" s="37" t="s">
        <v>143</v>
      </c>
      <c r="F53" s="37" t="s">
        <v>14772</v>
      </c>
      <c r="G53" s="37" t="s">
        <v>1796</v>
      </c>
      <c r="H53" s="63">
        <v>5</v>
      </c>
      <c r="I53" s="41" t="s">
        <v>14701</v>
      </c>
      <c r="J53" s="42" t="s">
        <v>14933</v>
      </c>
      <c r="K53" s="42" t="s">
        <v>14934</v>
      </c>
      <c r="L53" s="42" t="s">
        <v>14702</v>
      </c>
      <c r="M53" s="43">
        <v>228316</v>
      </c>
      <c r="N53" s="84" t="s">
        <v>14935</v>
      </c>
      <c r="O53" s="38" t="s">
        <v>15732</v>
      </c>
      <c r="P53" s="37" t="s">
        <v>14699</v>
      </c>
    </row>
    <row r="54" spans="1:16">
      <c r="A54" s="38" t="s">
        <v>86</v>
      </c>
      <c r="B54" s="8" t="s">
        <v>14721</v>
      </c>
      <c r="C54" s="78"/>
      <c r="D54" s="8" t="s">
        <v>14725</v>
      </c>
      <c r="E54" s="37" t="s">
        <v>143</v>
      </c>
      <c r="F54" s="37" t="s">
        <v>14772</v>
      </c>
      <c r="G54" s="37" t="s">
        <v>1796</v>
      </c>
      <c r="H54" s="63">
        <v>5</v>
      </c>
      <c r="I54" s="41" t="s">
        <v>14788</v>
      </c>
      <c r="J54" s="42" t="s">
        <v>14936</v>
      </c>
      <c r="K54" s="42" t="s">
        <v>14937</v>
      </c>
      <c r="L54" s="42" t="s">
        <v>14792</v>
      </c>
      <c r="M54" s="43">
        <v>230565</v>
      </c>
      <c r="N54" s="84" t="s">
        <v>14938</v>
      </c>
      <c r="O54" s="38" t="s">
        <v>15733</v>
      </c>
      <c r="P54" s="37" t="s">
        <v>14699</v>
      </c>
    </row>
    <row r="55" spans="1:16">
      <c r="A55" s="38" t="s">
        <v>88</v>
      </c>
      <c r="B55" s="8" t="s">
        <v>14721</v>
      </c>
      <c r="C55" s="78"/>
      <c r="D55" s="8" t="s">
        <v>14725</v>
      </c>
      <c r="E55" s="37" t="s">
        <v>143</v>
      </c>
      <c r="F55" s="37" t="s">
        <v>14772</v>
      </c>
      <c r="G55" s="37" t="s">
        <v>1796</v>
      </c>
      <c r="H55" s="63">
        <v>5</v>
      </c>
      <c r="I55" s="41" t="s">
        <v>14789</v>
      </c>
      <c r="J55" s="42" t="s">
        <v>14939</v>
      </c>
      <c r="K55" s="42" t="s">
        <v>14940</v>
      </c>
      <c r="L55" s="42" t="s">
        <v>14792</v>
      </c>
      <c r="M55" s="43">
        <v>223026</v>
      </c>
      <c r="N55" s="84" t="s">
        <v>14941</v>
      </c>
      <c r="O55" s="38" t="s">
        <v>15773</v>
      </c>
      <c r="P55" s="37" t="s">
        <v>14699</v>
      </c>
    </row>
    <row r="56" spans="1:16">
      <c r="A56" s="38" t="s">
        <v>90</v>
      </c>
      <c r="B56" s="8" t="s">
        <v>14721</v>
      </c>
      <c r="C56" s="78"/>
      <c r="D56" s="8" t="s">
        <v>14725</v>
      </c>
      <c r="E56" s="37" t="s">
        <v>143</v>
      </c>
      <c r="F56" s="37" t="s">
        <v>14772</v>
      </c>
      <c r="G56" s="37" t="s">
        <v>1796</v>
      </c>
      <c r="H56" s="63">
        <v>5</v>
      </c>
      <c r="I56" s="41" t="s">
        <v>14788</v>
      </c>
      <c r="J56" s="42" t="s">
        <v>14942</v>
      </c>
      <c r="K56" s="42" t="s">
        <v>14943</v>
      </c>
      <c r="L56" s="42" t="s">
        <v>14792</v>
      </c>
      <c r="M56" s="43">
        <v>228695</v>
      </c>
      <c r="N56" s="84" t="s">
        <v>14944</v>
      </c>
      <c r="O56" s="38" t="s">
        <v>15734</v>
      </c>
      <c r="P56" s="37" t="s">
        <v>14699</v>
      </c>
    </row>
    <row r="57" spans="1:16">
      <c r="A57" s="38" t="s">
        <v>92</v>
      </c>
      <c r="B57" s="8" t="s">
        <v>14721</v>
      </c>
      <c r="C57" s="78"/>
      <c r="D57" s="8" t="s">
        <v>14725</v>
      </c>
      <c r="E57" s="37" t="s">
        <v>143</v>
      </c>
      <c r="F57" s="37" t="s">
        <v>14772</v>
      </c>
      <c r="G57" s="37" t="s">
        <v>1796</v>
      </c>
      <c r="H57" s="63">
        <v>5</v>
      </c>
      <c r="I57" s="41" t="s">
        <v>14789</v>
      </c>
      <c r="J57" s="42" t="s">
        <v>14945</v>
      </c>
      <c r="K57" s="42" t="s">
        <v>14946</v>
      </c>
      <c r="L57" s="42" t="s">
        <v>14792</v>
      </c>
      <c r="M57" s="43">
        <v>221965</v>
      </c>
      <c r="N57" s="84" t="s">
        <v>14947</v>
      </c>
      <c r="O57" s="38" t="s">
        <v>15735</v>
      </c>
      <c r="P57" s="37" t="s">
        <v>14699</v>
      </c>
    </row>
    <row r="58" spans="1:16">
      <c r="A58" s="38" t="s">
        <v>94</v>
      </c>
      <c r="B58" s="8" t="s">
        <v>14721</v>
      </c>
      <c r="C58" s="78"/>
      <c r="D58" s="8" t="s">
        <v>14725</v>
      </c>
      <c r="E58" s="37" t="s">
        <v>143</v>
      </c>
      <c r="F58" s="37" t="s">
        <v>14772</v>
      </c>
      <c r="G58" s="37" t="s">
        <v>1796</v>
      </c>
      <c r="H58" s="63">
        <v>5</v>
      </c>
      <c r="I58" s="41" t="s">
        <v>14701</v>
      </c>
      <c r="J58" s="42" t="s">
        <v>14948</v>
      </c>
      <c r="K58" s="42" t="s">
        <v>14949</v>
      </c>
      <c r="L58" s="42" t="s">
        <v>14702</v>
      </c>
      <c r="M58" s="43">
        <v>225999</v>
      </c>
      <c r="N58" s="84" t="s">
        <v>14950</v>
      </c>
      <c r="O58" s="38" t="s">
        <v>15736</v>
      </c>
      <c r="P58" s="37" t="s">
        <v>14699</v>
      </c>
    </row>
    <row r="59" spans="1:16">
      <c r="A59" s="38" t="s">
        <v>96</v>
      </c>
      <c r="B59" s="8" t="s">
        <v>14721</v>
      </c>
      <c r="C59" s="78"/>
      <c r="D59" s="8" t="s">
        <v>14725</v>
      </c>
      <c r="E59" s="37" t="s">
        <v>143</v>
      </c>
      <c r="F59" s="37" t="s">
        <v>14772</v>
      </c>
      <c r="G59" s="37" t="s">
        <v>1796</v>
      </c>
      <c r="H59" s="63">
        <v>5</v>
      </c>
      <c r="I59" s="41" t="s">
        <v>14788</v>
      </c>
      <c r="J59" s="42" t="s">
        <v>14951</v>
      </c>
      <c r="K59" s="42" t="s">
        <v>14952</v>
      </c>
      <c r="L59" s="42" t="s">
        <v>14792</v>
      </c>
      <c r="M59" s="43">
        <v>229861</v>
      </c>
      <c r="N59" s="84" t="s">
        <v>14953</v>
      </c>
      <c r="O59" s="38" t="s">
        <v>15737</v>
      </c>
      <c r="P59" s="37" t="s">
        <v>14699</v>
      </c>
    </row>
    <row r="60" spans="1:16">
      <c r="A60" s="38" t="s">
        <v>98</v>
      </c>
      <c r="B60" s="8" t="s">
        <v>14721</v>
      </c>
      <c r="C60" s="78"/>
      <c r="D60" s="8" t="s">
        <v>14725</v>
      </c>
      <c r="E60" s="37" t="s">
        <v>143</v>
      </c>
      <c r="F60" s="37" t="s">
        <v>14772</v>
      </c>
      <c r="G60" s="37" t="s">
        <v>1796</v>
      </c>
      <c r="H60" s="63">
        <v>5</v>
      </c>
      <c r="I60" s="41" t="s">
        <v>14788</v>
      </c>
      <c r="J60" s="42" t="s">
        <v>14954</v>
      </c>
      <c r="K60" s="42" t="s">
        <v>14955</v>
      </c>
      <c r="L60" s="42" t="s">
        <v>14792</v>
      </c>
      <c r="M60" s="43">
        <v>228450</v>
      </c>
      <c r="N60" s="84" t="s">
        <v>14956</v>
      </c>
      <c r="O60" s="38" t="s">
        <v>15793</v>
      </c>
      <c r="P60" s="37" t="s">
        <v>14699</v>
      </c>
    </row>
    <row r="61" spans="1:16">
      <c r="A61" s="38" t="s">
        <v>100</v>
      </c>
      <c r="B61" s="8" t="s">
        <v>14721</v>
      </c>
      <c r="C61" s="78"/>
      <c r="D61" s="8" t="s">
        <v>14725</v>
      </c>
      <c r="E61" s="37" t="s">
        <v>143</v>
      </c>
      <c r="F61" s="37" t="s">
        <v>14772</v>
      </c>
      <c r="G61" s="37" t="s">
        <v>1796</v>
      </c>
      <c r="H61" s="63">
        <v>5</v>
      </c>
      <c r="I61" s="41" t="s">
        <v>14788</v>
      </c>
      <c r="J61" s="42" t="s">
        <v>14957</v>
      </c>
      <c r="K61" s="42" t="s">
        <v>14958</v>
      </c>
      <c r="L61" s="42" t="s">
        <v>14792</v>
      </c>
      <c r="M61" s="43">
        <v>227920</v>
      </c>
      <c r="N61" s="84" t="s">
        <v>14959</v>
      </c>
      <c r="O61" s="38" t="s">
        <v>15738</v>
      </c>
      <c r="P61" s="37" t="s">
        <v>14699</v>
      </c>
    </row>
    <row r="62" spans="1:16">
      <c r="A62" s="38" t="s">
        <v>102</v>
      </c>
      <c r="B62" s="8" t="s">
        <v>14721</v>
      </c>
      <c r="C62" s="78"/>
      <c r="D62" s="8" t="s">
        <v>14725</v>
      </c>
      <c r="E62" s="37" t="s">
        <v>143</v>
      </c>
      <c r="F62" s="37" t="s">
        <v>14772</v>
      </c>
      <c r="G62" s="37" t="s">
        <v>1796</v>
      </c>
      <c r="H62" s="63">
        <v>5</v>
      </c>
      <c r="I62" s="41" t="s">
        <v>14701</v>
      </c>
      <c r="J62" s="42" t="s">
        <v>14960</v>
      </c>
      <c r="K62" s="42" t="s">
        <v>14961</v>
      </c>
      <c r="L62" s="42" t="s">
        <v>14702</v>
      </c>
      <c r="M62" s="43">
        <v>226319</v>
      </c>
      <c r="N62" s="84" t="s">
        <v>14962</v>
      </c>
      <c r="O62" s="38" t="s">
        <v>15739</v>
      </c>
      <c r="P62" s="37" t="s">
        <v>14699</v>
      </c>
    </row>
    <row r="63" spans="1:16">
      <c r="A63" s="38" t="s">
        <v>15103</v>
      </c>
      <c r="B63" s="8" t="s">
        <v>14721</v>
      </c>
      <c r="C63" s="78"/>
      <c r="D63" s="8" t="s">
        <v>14725</v>
      </c>
      <c r="E63" s="37" t="s">
        <v>143</v>
      </c>
      <c r="F63" s="37" t="s">
        <v>14772</v>
      </c>
      <c r="G63" s="37" t="s">
        <v>1796</v>
      </c>
      <c r="H63" s="63">
        <v>5</v>
      </c>
      <c r="I63" s="41" t="s">
        <v>14701</v>
      </c>
      <c r="J63" s="42" t="s">
        <v>14963</v>
      </c>
      <c r="K63" s="42" t="s">
        <v>14964</v>
      </c>
      <c r="L63" s="42" t="s">
        <v>14702</v>
      </c>
      <c r="M63" s="43">
        <v>230231</v>
      </c>
      <c r="N63" s="84" t="s">
        <v>14965</v>
      </c>
      <c r="O63" s="38" t="s">
        <v>15932</v>
      </c>
      <c r="P63" s="37" t="s">
        <v>14699</v>
      </c>
    </row>
    <row r="64" spans="1:16">
      <c r="A64" s="38" t="s">
        <v>104</v>
      </c>
      <c r="B64" s="8" t="s">
        <v>14721</v>
      </c>
      <c r="C64" s="78"/>
      <c r="D64" s="8" t="s">
        <v>14725</v>
      </c>
      <c r="E64" s="37" t="s">
        <v>143</v>
      </c>
      <c r="F64" s="37" t="s">
        <v>14772</v>
      </c>
      <c r="G64" s="37" t="s">
        <v>1796</v>
      </c>
      <c r="H64" s="63">
        <v>5</v>
      </c>
      <c r="I64" s="41" t="s">
        <v>14788</v>
      </c>
      <c r="J64" s="42" t="s">
        <v>14966</v>
      </c>
      <c r="K64" s="42" t="s">
        <v>14967</v>
      </c>
      <c r="L64" s="42" t="s">
        <v>14792</v>
      </c>
      <c r="M64" s="43">
        <v>231191</v>
      </c>
      <c r="N64" s="84" t="s">
        <v>14968</v>
      </c>
      <c r="O64" s="38" t="s">
        <v>15740</v>
      </c>
      <c r="P64" s="37" t="s">
        <v>14699</v>
      </c>
    </row>
    <row r="65" spans="1:16">
      <c r="A65" s="38" t="s">
        <v>106</v>
      </c>
      <c r="B65" s="8" t="s">
        <v>14721</v>
      </c>
      <c r="C65" s="78"/>
      <c r="D65" s="8" t="s">
        <v>14725</v>
      </c>
      <c r="E65" s="37" t="s">
        <v>143</v>
      </c>
      <c r="F65" s="37" t="s">
        <v>14772</v>
      </c>
      <c r="G65" s="37" t="s">
        <v>1796</v>
      </c>
      <c r="H65" s="63">
        <v>5</v>
      </c>
      <c r="I65" s="41" t="s">
        <v>14788</v>
      </c>
      <c r="J65" s="42" t="s">
        <v>14969</v>
      </c>
      <c r="K65" s="42" t="s">
        <v>14970</v>
      </c>
      <c r="L65" s="42" t="s">
        <v>14792</v>
      </c>
      <c r="M65" s="43">
        <v>231515</v>
      </c>
      <c r="N65" s="84" t="s">
        <v>14971</v>
      </c>
      <c r="O65" s="38" t="s">
        <v>15741</v>
      </c>
      <c r="P65" s="37" t="s">
        <v>14699</v>
      </c>
    </row>
    <row r="66" spans="1:16">
      <c r="A66" s="38" t="s">
        <v>108</v>
      </c>
      <c r="B66" s="8" t="s">
        <v>14721</v>
      </c>
      <c r="C66" s="78"/>
      <c r="D66" s="8" t="s">
        <v>14725</v>
      </c>
      <c r="E66" s="37" t="s">
        <v>143</v>
      </c>
      <c r="F66" s="37" t="s">
        <v>14772</v>
      </c>
      <c r="G66" s="37" t="s">
        <v>1796</v>
      </c>
      <c r="H66" s="63">
        <v>5</v>
      </c>
      <c r="I66" s="41" t="s">
        <v>14701</v>
      </c>
      <c r="J66" s="42" t="s">
        <v>14972</v>
      </c>
      <c r="K66" s="42" t="s">
        <v>14973</v>
      </c>
      <c r="L66" s="42" t="s">
        <v>14702</v>
      </c>
      <c r="M66" s="43">
        <v>229377</v>
      </c>
      <c r="N66" s="84" t="s">
        <v>14974</v>
      </c>
      <c r="O66" s="38" t="s">
        <v>15742</v>
      </c>
      <c r="P66" s="37" t="s">
        <v>14699</v>
      </c>
    </row>
    <row r="67" spans="1:16">
      <c r="A67" s="38" t="s">
        <v>110</v>
      </c>
      <c r="B67" s="8" t="s">
        <v>14721</v>
      </c>
      <c r="C67" s="78"/>
      <c r="D67" s="8" t="s">
        <v>14725</v>
      </c>
      <c r="E67" s="37" t="s">
        <v>143</v>
      </c>
      <c r="F67" s="37" t="s">
        <v>14772</v>
      </c>
      <c r="G67" s="37" t="s">
        <v>1796</v>
      </c>
      <c r="H67" s="63">
        <v>5</v>
      </c>
      <c r="I67" s="41" t="s">
        <v>14788</v>
      </c>
      <c r="J67" s="42" t="s">
        <v>14975</v>
      </c>
      <c r="K67" s="42" t="s">
        <v>14976</v>
      </c>
      <c r="L67" s="42" t="s">
        <v>14792</v>
      </c>
      <c r="M67" s="43">
        <v>227473</v>
      </c>
      <c r="N67" s="84" t="s">
        <v>14977</v>
      </c>
      <c r="O67" s="38" t="s">
        <v>15743</v>
      </c>
      <c r="P67" s="37" t="s">
        <v>14699</v>
      </c>
    </row>
    <row r="68" spans="1:16">
      <c r="A68" s="38" t="s">
        <v>112</v>
      </c>
      <c r="B68" s="8" t="s">
        <v>14721</v>
      </c>
      <c r="C68" s="78"/>
      <c r="D68" s="8" t="s">
        <v>14725</v>
      </c>
      <c r="E68" s="37" t="s">
        <v>143</v>
      </c>
      <c r="F68" s="37" t="s">
        <v>14772</v>
      </c>
      <c r="G68" s="37" t="s">
        <v>1796</v>
      </c>
      <c r="H68" s="63">
        <v>5</v>
      </c>
      <c r="I68" s="41" t="s">
        <v>14788</v>
      </c>
      <c r="J68" s="42" t="s">
        <v>14978</v>
      </c>
      <c r="K68" s="42" t="s">
        <v>14979</v>
      </c>
      <c r="L68" s="42" t="s">
        <v>14792</v>
      </c>
      <c r="M68" s="43">
        <v>231896</v>
      </c>
      <c r="N68" s="84" t="s">
        <v>14980</v>
      </c>
      <c r="O68" s="38" t="s">
        <v>15791</v>
      </c>
      <c r="P68" s="37" t="s">
        <v>14699</v>
      </c>
    </row>
    <row r="69" spans="1:16">
      <c r="A69" s="38" t="s">
        <v>114</v>
      </c>
      <c r="B69" s="8" t="s">
        <v>14721</v>
      </c>
      <c r="C69" s="78"/>
      <c r="D69" s="8" t="s">
        <v>14725</v>
      </c>
      <c r="E69" s="37" t="s">
        <v>143</v>
      </c>
      <c r="F69" s="37" t="s">
        <v>14772</v>
      </c>
      <c r="G69" s="37" t="s">
        <v>1796</v>
      </c>
      <c r="H69" s="63">
        <v>5</v>
      </c>
      <c r="I69" s="41" t="s">
        <v>14788</v>
      </c>
      <c r="J69" s="42" t="s">
        <v>14981</v>
      </c>
      <c r="K69" s="42" t="s">
        <v>14982</v>
      </c>
      <c r="L69" s="42" t="s">
        <v>14792</v>
      </c>
      <c r="M69" s="43">
        <v>229487</v>
      </c>
      <c r="N69" s="84" t="s">
        <v>14983</v>
      </c>
      <c r="O69" s="38" t="s">
        <v>15744</v>
      </c>
      <c r="P69" s="37" t="s">
        <v>14699</v>
      </c>
    </row>
    <row r="70" spans="1:16">
      <c r="A70" s="38" t="s">
        <v>116</v>
      </c>
      <c r="B70" s="8" t="s">
        <v>14721</v>
      </c>
      <c r="C70" s="78"/>
      <c r="D70" s="8" t="s">
        <v>14725</v>
      </c>
      <c r="E70" s="37" t="s">
        <v>143</v>
      </c>
      <c r="F70" s="37" t="s">
        <v>14772</v>
      </c>
      <c r="G70" s="37" t="s">
        <v>1796</v>
      </c>
      <c r="H70" s="63">
        <v>5</v>
      </c>
      <c r="I70" s="41" t="s">
        <v>14788</v>
      </c>
      <c r="J70" s="42" t="s">
        <v>14984</v>
      </c>
      <c r="K70" s="42" t="s">
        <v>14985</v>
      </c>
      <c r="L70" s="42" t="s">
        <v>14792</v>
      </c>
      <c r="M70" s="43">
        <v>230466</v>
      </c>
      <c r="N70" s="84" t="s">
        <v>14986</v>
      </c>
      <c r="O70" s="38" t="s">
        <v>15745</v>
      </c>
      <c r="P70" s="37" t="s">
        <v>14699</v>
      </c>
    </row>
    <row r="71" spans="1:16">
      <c r="A71" s="38" t="s">
        <v>118</v>
      </c>
      <c r="B71" s="8" t="s">
        <v>14721</v>
      </c>
      <c r="C71" s="78"/>
      <c r="D71" s="8" t="s">
        <v>14725</v>
      </c>
      <c r="E71" s="37" t="s">
        <v>143</v>
      </c>
      <c r="F71" s="37" t="s">
        <v>14772</v>
      </c>
      <c r="G71" s="37" t="s">
        <v>1796</v>
      </c>
      <c r="H71" s="63">
        <v>5</v>
      </c>
      <c r="I71" s="41" t="s">
        <v>14788</v>
      </c>
      <c r="J71" s="42" t="s">
        <v>14987</v>
      </c>
      <c r="K71" s="42" t="s">
        <v>14988</v>
      </c>
      <c r="L71" s="42" t="s">
        <v>14792</v>
      </c>
      <c r="M71" s="43">
        <v>232300</v>
      </c>
      <c r="N71" s="84" t="s">
        <v>14989</v>
      </c>
      <c r="O71" s="38" t="s">
        <v>15746</v>
      </c>
      <c r="P71" s="37" t="s">
        <v>14699</v>
      </c>
    </row>
    <row r="72" spans="1:16">
      <c r="A72" s="38" t="s">
        <v>15104</v>
      </c>
      <c r="B72" s="8" t="s">
        <v>14721</v>
      </c>
      <c r="C72" s="78"/>
      <c r="D72" s="8" t="s">
        <v>14725</v>
      </c>
      <c r="E72" s="37" t="s">
        <v>143</v>
      </c>
      <c r="F72" s="37" t="s">
        <v>14772</v>
      </c>
      <c r="G72" s="37" t="s">
        <v>1796</v>
      </c>
      <c r="H72" s="63">
        <v>5</v>
      </c>
      <c r="I72" s="41" t="s">
        <v>14701</v>
      </c>
      <c r="J72" s="42" t="s">
        <v>14990</v>
      </c>
      <c r="K72" s="42" t="s">
        <v>14991</v>
      </c>
      <c r="L72" s="42" t="s">
        <v>14702</v>
      </c>
      <c r="M72" s="43">
        <v>227492</v>
      </c>
      <c r="N72" s="84" t="s">
        <v>14992</v>
      </c>
      <c r="O72" s="38" t="s">
        <v>15747</v>
      </c>
      <c r="P72" s="37" t="s">
        <v>14699</v>
      </c>
    </row>
    <row r="73" spans="1:16">
      <c r="A73" s="38" t="s">
        <v>15105</v>
      </c>
      <c r="B73" s="8" t="s">
        <v>14721</v>
      </c>
      <c r="C73" s="78"/>
      <c r="D73" s="8" t="s">
        <v>14725</v>
      </c>
      <c r="E73" s="37" t="s">
        <v>143</v>
      </c>
      <c r="F73" s="37" t="s">
        <v>14772</v>
      </c>
      <c r="G73" s="37" t="s">
        <v>1796</v>
      </c>
      <c r="H73" s="63">
        <v>5</v>
      </c>
      <c r="I73" s="41" t="s">
        <v>14788</v>
      </c>
      <c r="J73" s="42" t="s">
        <v>14993</v>
      </c>
      <c r="K73" s="42" t="s">
        <v>14994</v>
      </c>
      <c r="L73" s="42" t="s">
        <v>14792</v>
      </c>
      <c r="M73" s="43">
        <v>228713</v>
      </c>
      <c r="N73" s="84" t="s">
        <v>14995</v>
      </c>
      <c r="O73" s="38" t="s">
        <v>15930</v>
      </c>
      <c r="P73" s="37" t="s">
        <v>14699</v>
      </c>
    </row>
    <row r="74" spans="1:16">
      <c r="A74" s="38" t="s">
        <v>120</v>
      </c>
      <c r="B74" s="8" t="s">
        <v>14721</v>
      </c>
      <c r="C74" s="78"/>
      <c r="D74" s="8" t="s">
        <v>14725</v>
      </c>
      <c r="E74" s="37" t="s">
        <v>143</v>
      </c>
      <c r="F74" s="37" t="s">
        <v>14772</v>
      </c>
      <c r="G74" s="37" t="s">
        <v>1796</v>
      </c>
      <c r="H74" s="63">
        <v>5</v>
      </c>
      <c r="I74" s="41" t="s">
        <v>14788</v>
      </c>
      <c r="J74" s="42" t="s">
        <v>14996</v>
      </c>
      <c r="K74" s="42" t="s">
        <v>8872</v>
      </c>
      <c r="L74" s="42" t="s">
        <v>14792</v>
      </c>
      <c r="M74" s="43">
        <v>231974</v>
      </c>
      <c r="N74" s="84" t="s">
        <v>14997</v>
      </c>
      <c r="O74" s="38" t="s">
        <v>15748</v>
      </c>
      <c r="P74" s="37" t="s">
        <v>14699</v>
      </c>
    </row>
    <row r="75" spans="1:16">
      <c r="A75" s="38" t="s">
        <v>122</v>
      </c>
      <c r="B75" s="8" t="s">
        <v>14721</v>
      </c>
      <c r="C75" s="78"/>
      <c r="D75" s="8" t="s">
        <v>14725</v>
      </c>
      <c r="E75" s="37" t="s">
        <v>143</v>
      </c>
      <c r="F75" s="37" t="s">
        <v>14772</v>
      </c>
      <c r="G75" s="37" t="s">
        <v>1796</v>
      </c>
      <c r="H75" s="63">
        <v>5</v>
      </c>
      <c r="I75" s="41" t="s">
        <v>14788</v>
      </c>
      <c r="J75" s="42" t="s">
        <v>14998</v>
      </c>
      <c r="K75" s="42" t="s">
        <v>14999</v>
      </c>
      <c r="L75" s="42" t="s">
        <v>14792</v>
      </c>
      <c r="M75" s="43">
        <v>231860</v>
      </c>
      <c r="N75" s="84" t="s">
        <v>15000</v>
      </c>
      <c r="O75" s="38" t="s">
        <v>15749</v>
      </c>
      <c r="P75" s="37" t="s">
        <v>14699</v>
      </c>
    </row>
    <row r="76" spans="1:16">
      <c r="A76" s="38" t="s">
        <v>124</v>
      </c>
      <c r="B76" s="8" t="s">
        <v>14721</v>
      </c>
      <c r="C76" s="78"/>
      <c r="D76" s="8" t="s">
        <v>14725</v>
      </c>
      <c r="E76" s="37" t="s">
        <v>143</v>
      </c>
      <c r="F76" s="37" t="s">
        <v>14772</v>
      </c>
      <c r="G76" s="37" t="s">
        <v>1796</v>
      </c>
      <c r="H76" s="63">
        <v>5</v>
      </c>
      <c r="I76" s="41" t="s">
        <v>14788</v>
      </c>
      <c r="J76" s="42" t="s">
        <v>15001</v>
      </c>
      <c r="K76" s="42" t="s">
        <v>15002</v>
      </c>
      <c r="L76" s="42" t="s">
        <v>14792</v>
      </c>
      <c r="M76" s="43">
        <v>223821</v>
      </c>
      <c r="N76" s="84" t="s">
        <v>15003</v>
      </c>
      <c r="O76" s="38" t="s">
        <v>15750</v>
      </c>
      <c r="P76" s="37" t="s">
        <v>14699</v>
      </c>
    </row>
    <row r="77" spans="1:16">
      <c r="A77" s="38" t="s">
        <v>126</v>
      </c>
      <c r="B77" s="8" t="s">
        <v>14721</v>
      </c>
      <c r="C77" s="78"/>
      <c r="D77" s="8" t="s">
        <v>14725</v>
      </c>
      <c r="E77" s="37" t="s">
        <v>143</v>
      </c>
      <c r="F77" s="37" t="s">
        <v>14772</v>
      </c>
      <c r="G77" s="37" t="s">
        <v>1796</v>
      </c>
      <c r="H77" s="63">
        <v>5</v>
      </c>
      <c r="I77" s="41" t="s">
        <v>14788</v>
      </c>
      <c r="J77" s="42" t="s">
        <v>15004</v>
      </c>
      <c r="K77" s="42" t="s">
        <v>15005</v>
      </c>
      <c r="L77" s="42" t="s">
        <v>14792</v>
      </c>
      <c r="M77" s="43">
        <v>228654</v>
      </c>
      <c r="N77" s="84" t="s">
        <v>15006</v>
      </c>
      <c r="O77" s="38" t="s">
        <v>15751</v>
      </c>
      <c r="P77" s="37" t="s">
        <v>14699</v>
      </c>
    </row>
    <row r="78" spans="1:16">
      <c r="A78" s="38" t="s">
        <v>128</v>
      </c>
      <c r="B78" s="8" t="s">
        <v>14721</v>
      </c>
      <c r="C78" s="78"/>
      <c r="D78" s="8" t="s">
        <v>14725</v>
      </c>
      <c r="E78" s="37" t="s">
        <v>143</v>
      </c>
      <c r="F78" s="37" t="s">
        <v>14772</v>
      </c>
      <c r="G78" s="37" t="s">
        <v>1796</v>
      </c>
      <c r="H78" s="63">
        <v>5</v>
      </c>
      <c r="I78" s="41" t="s">
        <v>14788</v>
      </c>
      <c r="J78" s="42" t="s">
        <v>15007</v>
      </c>
      <c r="K78" s="42" t="s">
        <v>15008</v>
      </c>
      <c r="L78" s="42" t="s">
        <v>14792</v>
      </c>
      <c r="M78" s="43">
        <v>228226</v>
      </c>
      <c r="N78" s="84" t="s">
        <v>15009</v>
      </c>
      <c r="O78" s="38" t="s">
        <v>15792</v>
      </c>
      <c r="P78" s="37" t="s">
        <v>14699</v>
      </c>
    </row>
    <row r="79" spans="1:16">
      <c r="A79" s="38" t="s">
        <v>130</v>
      </c>
      <c r="B79" s="8" t="s">
        <v>14721</v>
      </c>
      <c r="C79" s="78"/>
      <c r="D79" s="8" t="s">
        <v>14725</v>
      </c>
      <c r="E79" s="37" t="s">
        <v>143</v>
      </c>
      <c r="F79" s="37" t="s">
        <v>14772</v>
      </c>
      <c r="G79" s="37" t="s">
        <v>1796</v>
      </c>
      <c r="H79" s="63">
        <v>5</v>
      </c>
      <c r="I79" s="41" t="s">
        <v>14701</v>
      </c>
      <c r="J79" s="42" t="s">
        <v>15010</v>
      </c>
      <c r="K79" s="42" t="s">
        <v>15011</v>
      </c>
      <c r="L79" s="42" t="s">
        <v>14702</v>
      </c>
      <c r="M79" s="43">
        <v>232090</v>
      </c>
      <c r="N79" s="84" t="s">
        <v>15012</v>
      </c>
      <c r="O79" s="38" t="s">
        <v>15752</v>
      </c>
      <c r="P79" s="37" t="s">
        <v>14699</v>
      </c>
    </row>
    <row r="80" spans="1:16">
      <c r="A80" s="38" t="s">
        <v>132</v>
      </c>
      <c r="B80" s="8" t="s">
        <v>14721</v>
      </c>
      <c r="C80" s="78"/>
      <c r="D80" s="8" t="s">
        <v>14725</v>
      </c>
      <c r="E80" s="37" t="s">
        <v>143</v>
      </c>
      <c r="F80" s="37" t="s">
        <v>14772</v>
      </c>
      <c r="G80" s="37" t="s">
        <v>1796</v>
      </c>
      <c r="H80" s="63">
        <v>5</v>
      </c>
      <c r="I80" s="41" t="s">
        <v>14788</v>
      </c>
      <c r="J80" s="42" t="s">
        <v>15013</v>
      </c>
      <c r="K80" s="42" t="s">
        <v>15014</v>
      </c>
      <c r="L80" s="42" t="s">
        <v>14792</v>
      </c>
      <c r="M80" s="43">
        <v>231131</v>
      </c>
      <c r="N80" s="84" t="s">
        <v>15015</v>
      </c>
      <c r="O80" s="38" t="s">
        <v>15756</v>
      </c>
      <c r="P80" s="37" t="s">
        <v>14699</v>
      </c>
    </row>
    <row r="81" spans="1:16">
      <c r="A81" s="38" t="s">
        <v>134</v>
      </c>
      <c r="B81" s="8" t="s">
        <v>14721</v>
      </c>
      <c r="C81" s="78"/>
      <c r="D81" s="8" t="s">
        <v>14725</v>
      </c>
      <c r="E81" s="37" t="s">
        <v>143</v>
      </c>
      <c r="F81" s="37" t="s">
        <v>14772</v>
      </c>
      <c r="G81" s="37" t="s">
        <v>1796</v>
      </c>
      <c r="H81" s="63">
        <v>5</v>
      </c>
      <c r="I81" s="41" t="s">
        <v>14788</v>
      </c>
      <c r="J81" s="42" t="s">
        <v>15016</v>
      </c>
      <c r="K81" s="42" t="s">
        <v>15017</v>
      </c>
      <c r="L81" s="42" t="s">
        <v>14792</v>
      </c>
      <c r="M81" s="43">
        <v>232559</v>
      </c>
      <c r="N81" s="84" t="s">
        <v>15018</v>
      </c>
      <c r="O81" s="38" t="s">
        <v>15753</v>
      </c>
      <c r="P81" s="37" t="s">
        <v>14699</v>
      </c>
    </row>
    <row r="82" spans="1:16">
      <c r="A82" s="38" t="s">
        <v>15106</v>
      </c>
      <c r="B82" s="8" t="s">
        <v>14721</v>
      </c>
      <c r="C82" s="78"/>
      <c r="D82" s="8" t="s">
        <v>14725</v>
      </c>
      <c r="E82" s="37" t="s">
        <v>143</v>
      </c>
      <c r="F82" s="37" t="s">
        <v>14772</v>
      </c>
      <c r="G82" s="37" t="s">
        <v>1796</v>
      </c>
      <c r="H82" s="63">
        <v>5</v>
      </c>
      <c r="I82" s="41" t="s">
        <v>14701</v>
      </c>
      <c r="J82" s="42" t="s">
        <v>15019</v>
      </c>
      <c r="K82" s="42" t="s">
        <v>15020</v>
      </c>
      <c r="L82" s="42" t="s">
        <v>14702</v>
      </c>
      <c r="M82" s="43">
        <v>233276</v>
      </c>
      <c r="N82" s="84" t="s">
        <v>15021</v>
      </c>
      <c r="O82" s="38" t="s">
        <v>15754</v>
      </c>
      <c r="P82" s="37" t="s">
        <v>14699</v>
      </c>
    </row>
    <row r="83" spans="1:16">
      <c r="A83" s="38" t="s">
        <v>15107</v>
      </c>
      <c r="B83" s="8" t="s">
        <v>14721</v>
      </c>
      <c r="C83" s="78"/>
      <c r="D83" s="8" t="s">
        <v>14725</v>
      </c>
      <c r="E83" s="37" t="s">
        <v>143</v>
      </c>
      <c r="F83" s="37" t="s">
        <v>14772</v>
      </c>
      <c r="G83" s="37" t="s">
        <v>1796</v>
      </c>
      <c r="H83" s="63">
        <v>5</v>
      </c>
      <c r="I83" s="41" t="s">
        <v>14701</v>
      </c>
      <c r="J83" s="42" t="s">
        <v>15022</v>
      </c>
      <c r="K83" s="42" t="s">
        <v>15023</v>
      </c>
      <c r="L83" s="42" t="s">
        <v>14702</v>
      </c>
      <c r="M83" s="43">
        <v>227354</v>
      </c>
      <c r="N83" s="84" t="s">
        <v>15024</v>
      </c>
      <c r="O83" s="38" t="s">
        <v>15755</v>
      </c>
      <c r="P83" s="37" t="s">
        <v>14699</v>
      </c>
    </row>
    <row r="84" spans="1:16">
      <c r="A84" s="38" t="s">
        <v>136</v>
      </c>
      <c r="B84" s="8" t="s">
        <v>14721</v>
      </c>
      <c r="C84" s="78"/>
      <c r="D84" s="8" t="s">
        <v>14725</v>
      </c>
      <c r="E84" s="37" t="s">
        <v>143</v>
      </c>
      <c r="F84" s="37" t="s">
        <v>14772</v>
      </c>
      <c r="G84" s="37" t="s">
        <v>1796</v>
      </c>
      <c r="H84" s="63">
        <v>5</v>
      </c>
      <c r="I84" s="41" t="s">
        <v>14701</v>
      </c>
      <c r="J84" s="42" t="s">
        <v>15025</v>
      </c>
      <c r="K84" s="42" t="s">
        <v>15026</v>
      </c>
      <c r="L84" s="42" t="s">
        <v>14702</v>
      </c>
      <c r="M84" s="43">
        <v>231353</v>
      </c>
      <c r="N84" s="84" t="s">
        <v>15027</v>
      </c>
      <c r="O84" s="38" t="s">
        <v>15757</v>
      </c>
      <c r="P84" s="37" t="s">
        <v>14699</v>
      </c>
    </row>
    <row r="85" spans="1:16">
      <c r="A85" s="38" t="s">
        <v>138</v>
      </c>
      <c r="B85" s="8" t="s">
        <v>14721</v>
      </c>
      <c r="C85" s="78"/>
      <c r="D85" s="8" t="s">
        <v>14725</v>
      </c>
      <c r="E85" s="37" t="s">
        <v>143</v>
      </c>
      <c r="F85" s="37" t="s">
        <v>14772</v>
      </c>
      <c r="G85" s="37" t="s">
        <v>1796</v>
      </c>
      <c r="H85" s="63">
        <v>5</v>
      </c>
      <c r="I85" s="41" t="s">
        <v>14789</v>
      </c>
      <c r="J85" s="42" t="s">
        <v>15028</v>
      </c>
      <c r="K85" s="42" t="s">
        <v>15029</v>
      </c>
      <c r="L85" s="42" t="s">
        <v>14792</v>
      </c>
      <c r="M85" s="43">
        <v>223949</v>
      </c>
      <c r="N85" s="84" t="s">
        <v>15030</v>
      </c>
      <c r="O85" s="38" t="s">
        <v>15794</v>
      </c>
      <c r="P85" s="37" t="s">
        <v>14699</v>
      </c>
    </row>
    <row r="86" spans="1:16">
      <c r="A86" s="38" t="s">
        <v>140</v>
      </c>
      <c r="B86" s="8" t="s">
        <v>14721</v>
      </c>
      <c r="C86" s="78"/>
      <c r="D86" s="8" t="s">
        <v>14725</v>
      </c>
      <c r="E86" s="37" t="s">
        <v>143</v>
      </c>
      <c r="F86" s="37" t="s">
        <v>14772</v>
      </c>
      <c r="G86" s="37" t="s">
        <v>1796</v>
      </c>
      <c r="H86" s="63">
        <v>5</v>
      </c>
      <c r="I86" s="41" t="s">
        <v>14788</v>
      </c>
      <c r="J86" s="42" t="s">
        <v>15031</v>
      </c>
      <c r="K86" s="42" t="s">
        <v>15032</v>
      </c>
      <c r="L86" s="42" t="s">
        <v>14792</v>
      </c>
      <c r="M86" s="43">
        <v>227010</v>
      </c>
      <c r="N86" s="84" t="s">
        <v>15033</v>
      </c>
      <c r="O86" s="38" t="s">
        <v>15774</v>
      </c>
      <c r="P86" s="37" t="s">
        <v>14699</v>
      </c>
    </row>
    <row r="87" spans="1:16">
      <c r="A87" s="38" t="s">
        <v>142</v>
      </c>
      <c r="B87" s="8" t="s">
        <v>14721</v>
      </c>
      <c r="C87" s="78"/>
      <c r="D87" s="8" t="s">
        <v>14725</v>
      </c>
      <c r="E87" s="37" t="s">
        <v>143</v>
      </c>
      <c r="F87" s="37" t="s">
        <v>14772</v>
      </c>
      <c r="G87" s="37" t="s">
        <v>1796</v>
      </c>
      <c r="H87" s="63">
        <v>5</v>
      </c>
      <c r="I87" s="41" t="s">
        <v>14701</v>
      </c>
      <c r="J87" s="42" t="s">
        <v>15034</v>
      </c>
      <c r="K87" s="42" t="s">
        <v>13189</v>
      </c>
      <c r="L87" s="42" t="s">
        <v>14702</v>
      </c>
      <c r="M87" s="43">
        <v>233160</v>
      </c>
      <c r="N87" s="84" t="s">
        <v>15035</v>
      </c>
      <c r="O87" s="38" t="s">
        <v>15758</v>
      </c>
      <c r="P87" s="37" t="s">
        <v>14699</v>
      </c>
    </row>
    <row r="88" spans="1:16">
      <c r="A88" s="38" t="s">
        <v>144</v>
      </c>
      <c r="B88" s="8" t="s">
        <v>14721</v>
      </c>
      <c r="C88" s="78"/>
      <c r="D88" s="8" t="s">
        <v>14725</v>
      </c>
      <c r="E88" s="37" t="s">
        <v>143</v>
      </c>
      <c r="F88" s="37" t="s">
        <v>14772</v>
      </c>
      <c r="G88" s="37" t="s">
        <v>1796</v>
      </c>
      <c r="H88" s="63">
        <v>5</v>
      </c>
      <c r="I88" s="41" t="s">
        <v>14788</v>
      </c>
      <c r="J88" s="42" t="s">
        <v>15036</v>
      </c>
      <c r="K88" s="42" t="s">
        <v>15037</v>
      </c>
      <c r="L88" s="42" t="s">
        <v>14792</v>
      </c>
      <c r="M88" s="43">
        <v>227260</v>
      </c>
      <c r="N88" s="84" t="s">
        <v>15038</v>
      </c>
      <c r="O88" s="38" t="s">
        <v>15759</v>
      </c>
      <c r="P88" s="37" t="s">
        <v>14699</v>
      </c>
    </row>
    <row r="89" spans="1:16">
      <c r="A89" s="38" t="s">
        <v>146</v>
      </c>
      <c r="B89" s="8" t="s">
        <v>14721</v>
      </c>
      <c r="C89" s="78"/>
      <c r="D89" s="8" t="s">
        <v>14725</v>
      </c>
      <c r="E89" s="37" t="s">
        <v>143</v>
      </c>
      <c r="F89" s="37" t="s">
        <v>14772</v>
      </c>
      <c r="G89" s="37" t="s">
        <v>1796</v>
      </c>
      <c r="H89" s="63">
        <v>5</v>
      </c>
      <c r="I89" s="41" t="s">
        <v>14788</v>
      </c>
      <c r="J89" s="42" t="s">
        <v>15039</v>
      </c>
      <c r="K89" s="42" t="s">
        <v>15040</v>
      </c>
      <c r="L89" s="42" t="s">
        <v>14792</v>
      </c>
      <c r="M89" s="43">
        <v>230697</v>
      </c>
      <c r="N89" s="84" t="s">
        <v>15041</v>
      </c>
      <c r="O89" s="38" t="s">
        <v>15760</v>
      </c>
      <c r="P89" s="37" t="s">
        <v>14699</v>
      </c>
    </row>
    <row r="90" spans="1:16">
      <c r="A90" s="38" t="s">
        <v>148</v>
      </c>
      <c r="B90" s="8" t="s">
        <v>14721</v>
      </c>
      <c r="C90" s="78"/>
      <c r="D90" s="8" t="s">
        <v>14725</v>
      </c>
      <c r="E90" s="37" t="s">
        <v>143</v>
      </c>
      <c r="F90" s="37" t="s">
        <v>14772</v>
      </c>
      <c r="G90" s="37" t="s">
        <v>1796</v>
      </c>
      <c r="H90" s="63">
        <v>5</v>
      </c>
      <c r="I90" s="41" t="s">
        <v>14701</v>
      </c>
      <c r="J90" s="42" t="s">
        <v>15042</v>
      </c>
      <c r="K90" s="42" t="s">
        <v>15043</v>
      </c>
      <c r="L90" s="42" t="s">
        <v>14702</v>
      </c>
      <c r="M90" s="43">
        <v>225623</v>
      </c>
      <c r="N90" s="84" t="s">
        <v>15044</v>
      </c>
      <c r="O90" s="38" t="s">
        <v>15761</v>
      </c>
      <c r="P90" s="37" t="s">
        <v>14699</v>
      </c>
    </row>
    <row r="91" spans="1:16">
      <c r="A91" s="38" t="s">
        <v>15108</v>
      </c>
      <c r="B91" s="8" t="s">
        <v>14721</v>
      </c>
      <c r="C91" s="78"/>
      <c r="D91" s="8" t="s">
        <v>14725</v>
      </c>
      <c r="E91" s="37" t="s">
        <v>143</v>
      </c>
      <c r="F91" s="37" t="s">
        <v>14772</v>
      </c>
      <c r="G91" s="37" t="s">
        <v>1796</v>
      </c>
      <c r="H91" s="63">
        <v>5</v>
      </c>
      <c r="I91" s="41" t="s">
        <v>14788</v>
      </c>
      <c r="J91" s="42" t="s">
        <v>15045</v>
      </c>
      <c r="K91" s="42" t="s">
        <v>15046</v>
      </c>
      <c r="L91" s="42" t="s">
        <v>14792</v>
      </c>
      <c r="M91" s="43">
        <v>232012</v>
      </c>
      <c r="N91" s="84" t="s">
        <v>15047</v>
      </c>
      <c r="O91" s="38" t="s">
        <v>15762</v>
      </c>
      <c r="P91" s="37" t="s">
        <v>14699</v>
      </c>
    </row>
    <row r="92" spans="1:16">
      <c r="A92" s="38" t="s">
        <v>15109</v>
      </c>
      <c r="B92" s="8" t="s">
        <v>14721</v>
      </c>
      <c r="C92" s="78"/>
      <c r="D92" s="8" t="s">
        <v>14725</v>
      </c>
      <c r="E92" s="37" t="s">
        <v>143</v>
      </c>
      <c r="F92" s="37" t="s">
        <v>14772</v>
      </c>
      <c r="G92" s="37" t="s">
        <v>1796</v>
      </c>
      <c r="H92" s="63">
        <v>5</v>
      </c>
      <c r="I92" s="41" t="s">
        <v>14789</v>
      </c>
      <c r="J92" s="42" t="s">
        <v>15048</v>
      </c>
      <c r="K92" s="42" t="s">
        <v>15049</v>
      </c>
      <c r="L92" s="42" t="s">
        <v>14792</v>
      </c>
      <c r="M92" s="43">
        <v>225044</v>
      </c>
      <c r="N92" s="84" t="s">
        <v>15050</v>
      </c>
      <c r="O92" s="38" t="s">
        <v>15763</v>
      </c>
      <c r="P92" s="37" t="s">
        <v>14699</v>
      </c>
    </row>
    <row r="93" spans="1:16">
      <c r="A93" s="38" t="s">
        <v>15110</v>
      </c>
      <c r="B93" s="8" t="s">
        <v>14721</v>
      </c>
      <c r="C93" s="78"/>
      <c r="D93" s="8" t="s">
        <v>14725</v>
      </c>
      <c r="E93" s="37" t="s">
        <v>143</v>
      </c>
      <c r="F93" s="37" t="s">
        <v>14772</v>
      </c>
      <c r="G93" s="37" t="s">
        <v>1796</v>
      </c>
      <c r="H93" s="63">
        <v>5</v>
      </c>
      <c r="I93" s="41" t="s">
        <v>14701</v>
      </c>
      <c r="J93" s="42" t="s">
        <v>15051</v>
      </c>
      <c r="K93" s="42" t="s">
        <v>15052</v>
      </c>
      <c r="L93" s="42" t="s">
        <v>14702</v>
      </c>
      <c r="M93" s="43">
        <v>230950</v>
      </c>
      <c r="N93" s="84" t="s">
        <v>15053</v>
      </c>
      <c r="O93" s="38" t="s">
        <v>15764</v>
      </c>
      <c r="P93" s="37" t="s">
        <v>14699</v>
      </c>
    </row>
    <row r="94" spans="1:16">
      <c r="A94" s="38" t="s">
        <v>150</v>
      </c>
      <c r="B94" s="8" t="s">
        <v>14721</v>
      </c>
      <c r="C94" s="78"/>
      <c r="D94" s="8" t="s">
        <v>14725</v>
      </c>
      <c r="E94" s="37" t="s">
        <v>143</v>
      </c>
      <c r="F94" s="37" t="s">
        <v>14772</v>
      </c>
      <c r="G94" s="37" t="s">
        <v>1796</v>
      </c>
      <c r="H94" s="63">
        <v>5</v>
      </c>
      <c r="I94" s="41" t="s">
        <v>14788</v>
      </c>
      <c r="J94" s="42" t="s">
        <v>15054</v>
      </c>
      <c r="K94" s="42" t="s">
        <v>15055</v>
      </c>
      <c r="L94" s="42" t="s">
        <v>14792</v>
      </c>
      <c r="M94" s="43">
        <v>222863</v>
      </c>
      <c r="N94" s="84" t="s">
        <v>15056</v>
      </c>
      <c r="O94" s="38" t="s">
        <v>15765</v>
      </c>
      <c r="P94" s="37" t="s">
        <v>14699</v>
      </c>
    </row>
    <row r="95" spans="1:16">
      <c r="A95" s="38" t="s">
        <v>152</v>
      </c>
      <c r="B95" s="8" t="s">
        <v>14721</v>
      </c>
      <c r="C95" s="78"/>
      <c r="D95" s="8" t="s">
        <v>14725</v>
      </c>
      <c r="E95" s="37" t="s">
        <v>143</v>
      </c>
      <c r="F95" s="37" t="s">
        <v>14772</v>
      </c>
      <c r="G95" s="37" t="s">
        <v>1796</v>
      </c>
      <c r="H95" s="63">
        <v>5</v>
      </c>
      <c r="I95" s="41" t="s">
        <v>14701</v>
      </c>
      <c r="J95" s="42" t="s">
        <v>15057</v>
      </c>
      <c r="K95" s="42" t="s">
        <v>15058</v>
      </c>
      <c r="L95" s="42" t="s">
        <v>14702</v>
      </c>
      <c r="M95" s="43">
        <v>230266</v>
      </c>
      <c r="N95" s="84" t="s">
        <v>15059</v>
      </c>
      <c r="O95" s="38" t="s">
        <v>15789</v>
      </c>
      <c r="P95" s="37" t="s">
        <v>14699</v>
      </c>
    </row>
    <row r="96" spans="1:16">
      <c r="A96" s="38" t="s">
        <v>154</v>
      </c>
      <c r="B96" s="8" t="s">
        <v>14721</v>
      </c>
      <c r="C96" s="78"/>
      <c r="D96" s="8" t="s">
        <v>14725</v>
      </c>
      <c r="E96" s="37" t="s">
        <v>143</v>
      </c>
      <c r="F96" s="37" t="s">
        <v>14772</v>
      </c>
      <c r="G96" s="37" t="s">
        <v>1796</v>
      </c>
      <c r="H96" s="63">
        <v>5</v>
      </c>
      <c r="I96" s="41" t="s">
        <v>14788</v>
      </c>
      <c r="J96" s="42" t="s">
        <v>15060</v>
      </c>
      <c r="K96" s="42" t="s">
        <v>15061</v>
      </c>
      <c r="L96" s="42" t="s">
        <v>14792</v>
      </c>
      <c r="M96" s="43">
        <v>233088</v>
      </c>
      <c r="N96" s="84" t="s">
        <v>15062</v>
      </c>
      <c r="O96" s="38" t="s">
        <v>15775</v>
      </c>
      <c r="P96" s="37" t="s">
        <v>14699</v>
      </c>
    </row>
    <row r="97" spans="1:16">
      <c r="A97" s="38" t="s">
        <v>156</v>
      </c>
      <c r="B97" s="8" t="s">
        <v>14721</v>
      </c>
      <c r="C97" s="78"/>
      <c r="D97" s="8" t="s">
        <v>14725</v>
      </c>
      <c r="E97" s="37" t="s">
        <v>143</v>
      </c>
      <c r="F97" s="37" t="s">
        <v>14772</v>
      </c>
      <c r="G97" s="37" t="s">
        <v>1796</v>
      </c>
      <c r="H97" s="63">
        <v>5</v>
      </c>
      <c r="I97" s="41" t="s">
        <v>14788</v>
      </c>
      <c r="J97" s="42" t="s">
        <v>15063</v>
      </c>
      <c r="K97" s="42" t="s">
        <v>15064</v>
      </c>
      <c r="L97" s="42" t="s">
        <v>14792</v>
      </c>
      <c r="M97" s="43">
        <v>232108</v>
      </c>
      <c r="N97" s="84" t="s">
        <v>15065</v>
      </c>
      <c r="O97" s="38" t="s">
        <v>15776</v>
      </c>
      <c r="P97" s="37" t="s">
        <v>14699</v>
      </c>
    </row>
    <row r="98" spans="1:16">
      <c r="A98" s="38" t="s">
        <v>158</v>
      </c>
      <c r="B98" s="8" t="s">
        <v>14721</v>
      </c>
      <c r="C98" s="78"/>
      <c r="D98" s="8" t="s">
        <v>14725</v>
      </c>
      <c r="E98" s="37" t="s">
        <v>143</v>
      </c>
      <c r="F98" s="37" t="s">
        <v>14772</v>
      </c>
      <c r="G98" s="37" t="s">
        <v>1796</v>
      </c>
      <c r="H98" s="63">
        <v>5</v>
      </c>
      <c r="I98" s="41" t="s">
        <v>14701</v>
      </c>
      <c r="J98" s="42" t="s">
        <v>15066</v>
      </c>
      <c r="K98" s="42" t="s">
        <v>15067</v>
      </c>
      <c r="L98" s="42" t="s">
        <v>14702</v>
      </c>
      <c r="M98" s="43">
        <v>234036</v>
      </c>
      <c r="N98" s="84" t="s">
        <v>15068</v>
      </c>
      <c r="O98" s="38" t="s">
        <v>15777</v>
      </c>
      <c r="P98" s="37" t="s">
        <v>14699</v>
      </c>
    </row>
    <row r="99" spans="1:16">
      <c r="A99" s="38" t="s">
        <v>160</v>
      </c>
      <c r="B99" s="8" t="s">
        <v>14721</v>
      </c>
      <c r="C99" s="78"/>
      <c r="D99" s="8" t="s">
        <v>14725</v>
      </c>
      <c r="E99" s="37" t="s">
        <v>143</v>
      </c>
      <c r="F99" s="37" t="s">
        <v>14772</v>
      </c>
      <c r="G99" s="37" t="s">
        <v>1796</v>
      </c>
      <c r="H99" s="63">
        <v>5</v>
      </c>
      <c r="I99" s="41" t="s">
        <v>14701</v>
      </c>
      <c r="J99" s="42" t="s">
        <v>15069</v>
      </c>
      <c r="K99" s="42" t="s">
        <v>15070</v>
      </c>
      <c r="L99" s="42" t="s">
        <v>14702</v>
      </c>
      <c r="M99" s="43">
        <v>232443</v>
      </c>
      <c r="N99" s="84" t="s">
        <v>15071</v>
      </c>
      <c r="O99" s="38" t="s">
        <v>15778</v>
      </c>
      <c r="P99" s="37" t="s">
        <v>14699</v>
      </c>
    </row>
    <row r="100" spans="1:16">
      <c r="A100" s="38" t="s">
        <v>162</v>
      </c>
      <c r="B100" s="8" t="s">
        <v>14721</v>
      </c>
      <c r="C100" s="78"/>
      <c r="D100" s="8" t="s">
        <v>14725</v>
      </c>
      <c r="E100" s="37" t="s">
        <v>143</v>
      </c>
      <c r="F100" s="37" t="s">
        <v>14772</v>
      </c>
      <c r="G100" s="37" t="s">
        <v>1796</v>
      </c>
      <c r="H100" s="63">
        <v>5</v>
      </c>
      <c r="I100" s="41" t="s">
        <v>14701</v>
      </c>
      <c r="J100" s="42" t="s">
        <v>15072</v>
      </c>
      <c r="K100" s="42" t="s">
        <v>15073</v>
      </c>
      <c r="L100" s="42" t="s">
        <v>14702</v>
      </c>
      <c r="M100" s="43">
        <v>234328</v>
      </c>
      <c r="N100" s="84" t="s">
        <v>15074</v>
      </c>
      <c r="O100" s="38" t="s">
        <v>15779</v>
      </c>
      <c r="P100" s="37" t="s">
        <v>14699</v>
      </c>
    </row>
    <row r="101" spans="1:16">
      <c r="A101" s="38" t="s">
        <v>15111</v>
      </c>
      <c r="B101" s="8" t="s">
        <v>14721</v>
      </c>
      <c r="C101" s="78"/>
      <c r="D101" s="8" t="s">
        <v>14725</v>
      </c>
      <c r="E101" s="37" t="s">
        <v>143</v>
      </c>
      <c r="F101" s="37" t="s">
        <v>14772</v>
      </c>
      <c r="G101" s="37" t="s">
        <v>1796</v>
      </c>
      <c r="H101" s="63">
        <v>5</v>
      </c>
      <c r="I101" s="41" t="s">
        <v>14701</v>
      </c>
      <c r="J101" s="42" t="s">
        <v>15075</v>
      </c>
      <c r="K101" s="42" t="s">
        <v>15076</v>
      </c>
      <c r="L101" s="42" t="s">
        <v>14702</v>
      </c>
      <c r="M101" s="43">
        <v>232235</v>
      </c>
      <c r="N101" s="84" t="s">
        <v>15077</v>
      </c>
      <c r="O101" s="38" t="s">
        <v>15780</v>
      </c>
      <c r="P101" s="37" t="s">
        <v>14699</v>
      </c>
    </row>
    <row r="102" spans="1:16">
      <c r="A102" s="38" t="s">
        <v>15112</v>
      </c>
      <c r="B102" s="8" t="s">
        <v>14721</v>
      </c>
      <c r="C102" s="78"/>
      <c r="D102" s="8" t="s">
        <v>14725</v>
      </c>
      <c r="E102" s="37" t="s">
        <v>143</v>
      </c>
      <c r="F102" s="37" t="s">
        <v>14772</v>
      </c>
      <c r="G102" s="37" t="s">
        <v>1796</v>
      </c>
      <c r="H102" s="63">
        <v>5</v>
      </c>
      <c r="I102" s="41" t="s">
        <v>14788</v>
      </c>
      <c r="J102" s="42" t="s">
        <v>15078</v>
      </c>
      <c r="K102" s="42" t="s">
        <v>15029</v>
      </c>
      <c r="L102" s="42" t="s">
        <v>14792</v>
      </c>
      <c r="M102" s="43">
        <v>233393</v>
      </c>
      <c r="N102" s="84" t="s">
        <v>15079</v>
      </c>
      <c r="O102" s="38" t="s">
        <v>15781</v>
      </c>
      <c r="P102" s="37" t="s">
        <v>14699</v>
      </c>
    </row>
    <row r="103" spans="1:16">
      <c r="A103" s="38" t="s">
        <v>15113</v>
      </c>
      <c r="B103" s="8" t="s">
        <v>14721</v>
      </c>
      <c r="C103" s="78"/>
      <c r="D103" s="8" t="s">
        <v>14725</v>
      </c>
      <c r="E103" s="37" t="s">
        <v>143</v>
      </c>
      <c r="F103" s="37" t="s">
        <v>14772</v>
      </c>
      <c r="G103" s="37" t="s">
        <v>1796</v>
      </c>
      <c r="H103" s="63">
        <v>5</v>
      </c>
      <c r="I103" s="41" t="s">
        <v>14789</v>
      </c>
      <c r="J103" s="42" t="s">
        <v>15080</v>
      </c>
      <c r="K103" s="42" t="s">
        <v>15081</v>
      </c>
      <c r="L103" s="42" t="s">
        <v>14792</v>
      </c>
      <c r="M103" s="43">
        <v>227549</v>
      </c>
      <c r="N103" s="84" t="s">
        <v>15082</v>
      </c>
      <c r="O103" s="38" t="s">
        <v>15788</v>
      </c>
      <c r="P103" s="37" t="s">
        <v>14699</v>
      </c>
    </row>
    <row r="104" spans="1:16">
      <c r="A104" s="38" t="s">
        <v>15114</v>
      </c>
      <c r="B104" s="8" t="s">
        <v>14721</v>
      </c>
      <c r="C104" s="78"/>
      <c r="D104" s="8" t="s">
        <v>14725</v>
      </c>
      <c r="E104" s="37" t="s">
        <v>143</v>
      </c>
      <c r="F104" s="37" t="s">
        <v>14772</v>
      </c>
      <c r="G104" s="37" t="s">
        <v>1796</v>
      </c>
      <c r="H104" s="63">
        <v>5</v>
      </c>
      <c r="I104" s="41" t="s">
        <v>14701</v>
      </c>
      <c r="J104" s="42" t="s">
        <v>15083</v>
      </c>
      <c r="K104" s="42" t="s">
        <v>15084</v>
      </c>
      <c r="L104" s="42" t="s">
        <v>14702</v>
      </c>
      <c r="M104" s="43">
        <v>233651</v>
      </c>
      <c r="N104" s="84" t="s">
        <v>15085</v>
      </c>
      <c r="O104" s="38" t="s">
        <v>15787</v>
      </c>
      <c r="P104" s="37" t="s">
        <v>14699</v>
      </c>
    </row>
    <row r="105" spans="1:16">
      <c r="A105" s="38" t="s">
        <v>15115</v>
      </c>
      <c r="B105" s="8" t="s">
        <v>14721</v>
      </c>
      <c r="C105" s="78"/>
      <c r="D105" s="8" t="s">
        <v>14725</v>
      </c>
      <c r="E105" s="37" t="s">
        <v>143</v>
      </c>
      <c r="F105" s="37" t="s">
        <v>14772</v>
      </c>
      <c r="G105" s="37" t="s">
        <v>1796</v>
      </c>
      <c r="H105" s="63">
        <v>5</v>
      </c>
      <c r="I105" s="41" t="s">
        <v>14788</v>
      </c>
      <c r="J105" s="42" t="s">
        <v>15086</v>
      </c>
      <c r="K105" s="42" t="s">
        <v>15087</v>
      </c>
      <c r="L105" s="42" t="s">
        <v>14792</v>
      </c>
      <c r="M105" s="43">
        <v>232571</v>
      </c>
      <c r="N105" s="84" t="s">
        <v>15088</v>
      </c>
      <c r="O105" s="38" t="s">
        <v>15782</v>
      </c>
      <c r="P105" s="37" t="s">
        <v>14699</v>
      </c>
    </row>
    <row r="106" spans="1:16">
      <c r="A106" s="38" t="s">
        <v>15116</v>
      </c>
      <c r="B106" s="8" t="s">
        <v>14721</v>
      </c>
      <c r="C106" s="78"/>
      <c r="D106" s="8" t="s">
        <v>14725</v>
      </c>
      <c r="E106" s="37" t="s">
        <v>143</v>
      </c>
      <c r="F106" s="37" t="s">
        <v>14772</v>
      </c>
      <c r="G106" s="37" t="s">
        <v>1796</v>
      </c>
      <c r="H106" s="63">
        <v>5</v>
      </c>
      <c r="I106" s="41" t="s">
        <v>14788</v>
      </c>
      <c r="J106" s="42" t="s">
        <v>15089</v>
      </c>
      <c r="K106" s="42" t="s">
        <v>15090</v>
      </c>
      <c r="L106" s="42" t="s">
        <v>14792</v>
      </c>
      <c r="M106" s="43">
        <v>226653</v>
      </c>
      <c r="N106" s="84" t="s">
        <v>15091</v>
      </c>
      <c r="O106" s="38" t="s">
        <v>15783</v>
      </c>
      <c r="P106" s="37" t="s">
        <v>14699</v>
      </c>
    </row>
    <row r="107" spans="1:16">
      <c r="A107" s="38" t="s">
        <v>15117</v>
      </c>
      <c r="B107" s="8" t="s">
        <v>14721</v>
      </c>
      <c r="C107" s="78"/>
      <c r="D107" s="8" t="s">
        <v>14725</v>
      </c>
      <c r="E107" s="37" t="s">
        <v>143</v>
      </c>
      <c r="F107" s="37" t="s">
        <v>14772</v>
      </c>
      <c r="G107" s="37" t="s">
        <v>1796</v>
      </c>
      <c r="H107" s="63">
        <v>5</v>
      </c>
      <c r="I107" s="41" t="s">
        <v>14701</v>
      </c>
      <c r="J107" s="42" t="s">
        <v>15092</v>
      </c>
      <c r="K107" s="42" t="s">
        <v>7402</v>
      </c>
      <c r="L107" s="42" t="s">
        <v>14702</v>
      </c>
      <c r="M107" s="43">
        <v>231884</v>
      </c>
      <c r="N107" s="84" t="s">
        <v>15093</v>
      </c>
      <c r="O107" s="38" t="s">
        <v>15784</v>
      </c>
      <c r="P107" s="37" t="s">
        <v>14699</v>
      </c>
    </row>
    <row r="108" spans="1:16">
      <c r="A108" s="38" t="s">
        <v>15118</v>
      </c>
      <c r="B108" s="8" t="s">
        <v>14721</v>
      </c>
      <c r="C108" s="78"/>
      <c r="D108" s="8" t="s">
        <v>14725</v>
      </c>
      <c r="E108" s="37" t="s">
        <v>143</v>
      </c>
      <c r="F108" s="37" t="s">
        <v>14772</v>
      </c>
      <c r="G108" s="37" t="s">
        <v>1796</v>
      </c>
      <c r="H108" s="63">
        <v>5</v>
      </c>
      <c r="I108" s="41" t="s">
        <v>14701</v>
      </c>
      <c r="J108" s="42" t="s">
        <v>15094</v>
      </c>
      <c r="K108" s="42" t="s">
        <v>15095</v>
      </c>
      <c r="L108" s="42" t="s">
        <v>14702</v>
      </c>
      <c r="M108" s="43">
        <v>230605</v>
      </c>
      <c r="N108" s="84" t="s">
        <v>15096</v>
      </c>
      <c r="O108" s="38" t="s">
        <v>15786</v>
      </c>
      <c r="P108" s="37" t="s">
        <v>14699</v>
      </c>
    </row>
    <row r="109" spans="1:16">
      <c r="A109" s="38" t="s">
        <v>15119</v>
      </c>
      <c r="B109" s="8" t="s">
        <v>14721</v>
      </c>
      <c r="C109" s="78"/>
      <c r="D109" s="8" t="s">
        <v>14725</v>
      </c>
      <c r="E109" s="37" t="s">
        <v>143</v>
      </c>
      <c r="F109" s="37" t="s">
        <v>14772</v>
      </c>
      <c r="G109" s="37" t="s">
        <v>1796</v>
      </c>
      <c r="H109" s="63">
        <v>5</v>
      </c>
      <c r="I109" s="44" t="s">
        <v>14788</v>
      </c>
      <c r="J109" s="42" t="s">
        <v>15097</v>
      </c>
      <c r="K109" s="42" t="s">
        <v>15098</v>
      </c>
      <c r="L109" s="42" t="s">
        <v>14792</v>
      </c>
      <c r="M109" s="43">
        <v>229096</v>
      </c>
      <c r="N109" s="84" t="s">
        <v>15099</v>
      </c>
      <c r="O109" s="38" t="s">
        <v>15785</v>
      </c>
      <c r="P109" s="37" t="s">
        <v>14699</v>
      </c>
    </row>
    <row r="110" spans="1:16">
      <c r="A110" s="38" t="s">
        <v>15120</v>
      </c>
      <c r="B110" s="8" t="s">
        <v>14721</v>
      </c>
      <c r="C110" s="78"/>
      <c r="D110" s="78" t="s">
        <v>14745</v>
      </c>
      <c r="E110" s="37" t="s">
        <v>143</v>
      </c>
      <c r="F110" s="37" t="s">
        <v>14772</v>
      </c>
      <c r="G110" s="37" t="s">
        <v>1796</v>
      </c>
      <c r="H110" s="63">
        <v>5</v>
      </c>
      <c r="I110" s="44" t="s">
        <v>14788</v>
      </c>
      <c r="J110" s="48" t="s">
        <v>15223</v>
      </c>
      <c r="K110" s="49" t="s">
        <v>15121</v>
      </c>
      <c r="L110" s="42" t="s">
        <v>14792</v>
      </c>
      <c r="M110" s="50">
        <v>227205</v>
      </c>
      <c r="N110" s="67" t="s">
        <v>15942</v>
      </c>
      <c r="O110" s="72" t="s">
        <v>15821</v>
      </c>
      <c r="P110" s="37" t="s">
        <v>14699</v>
      </c>
    </row>
    <row r="111" spans="1:16">
      <c r="A111" s="38" t="s">
        <v>15515</v>
      </c>
      <c r="B111" s="8" t="s">
        <v>14721</v>
      </c>
      <c r="C111" s="78"/>
      <c r="D111" s="78" t="s">
        <v>14745</v>
      </c>
      <c r="E111" s="37" t="s">
        <v>143</v>
      </c>
      <c r="F111" s="37" t="s">
        <v>14772</v>
      </c>
      <c r="G111" s="37" t="s">
        <v>1796</v>
      </c>
      <c r="H111" s="63">
        <v>5</v>
      </c>
      <c r="I111" s="44" t="s">
        <v>14788</v>
      </c>
      <c r="J111" s="48" t="s">
        <v>15224</v>
      </c>
      <c r="K111" s="49" t="s">
        <v>15122</v>
      </c>
      <c r="L111" s="42" t="s">
        <v>14792</v>
      </c>
      <c r="M111" s="50">
        <v>223916</v>
      </c>
      <c r="N111" s="67" t="s">
        <v>15943</v>
      </c>
      <c r="O111" s="72" t="s">
        <v>15822</v>
      </c>
      <c r="P111" s="37" t="s">
        <v>14699</v>
      </c>
    </row>
    <row r="112" spans="1:16">
      <c r="A112" s="38" t="s">
        <v>15516</v>
      </c>
      <c r="B112" s="8" t="s">
        <v>14721</v>
      </c>
      <c r="C112" s="78"/>
      <c r="D112" s="78" t="s">
        <v>14745</v>
      </c>
      <c r="E112" s="37" t="s">
        <v>143</v>
      </c>
      <c r="F112" s="37" t="s">
        <v>14772</v>
      </c>
      <c r="G112" s="37" t="s">
        <v>1796</v>
      </c>
      <c r="H112" s="63">
        <v>5</v>
      </c>
      <c r="I112" s="44" t="s">
        <v>14788</v>
      </c>
      <c r="J112" s="48" t="s">
        <v>15225</v>
      </c>
      <c r="K112" s="49" t="s">
        <v>15123</v>
      </c>
      <c r="L112" s="42" t="s">
        <v>14792</v>
      </c>
      <c r="M112" s="50">
        <v>230065</v>
      </c>
      <c r="N112" s="67" t="s">
        <v>15944</v>
      </c>
      <c r="O112" s="72" t="s">
        <v>15329</v>
      </c>
      <c r="P112" s="37" t="s">
        <v>14699</v>
      </c>
    </row>
    <row r="113" spans="1:16">
      <c r="A113" s="38" t="s">
        <v>15517</v>
      </c>
      <c r="B113" s="8" t="s">
        <v>14721</v>
      </c>
      <c r="C113" s="78"/>
      <c r="D113" s="78" t="s">
        <v>14745</v>
      </c>
      <c r="E113" s="37" t="s">
        <v>143</v>
      </c>
      <c r="F113" s="37" t="s">
        <v>14772</v>
      </c>
      <c r="G113" s="37" t="s">
        <v>1796</v>
      </c>
      <c r="H113" s="63">
        <v>5</v>
      </c>
      <c r="I113" s="44" t="s">
        <v>14788</v>
      </c>
      <c r="J113" s="48" t="s">
        <v>15226</v>
      </c>
      <c r="K113" s="49" t="s">
        <v>15124</v>
      </c>
      <c r="L113" s="42" t="s">
        <v>14792</v>
      </c>
      <c r="M113" s="50">
        <v>223927</v>
      </c>
      <c r="N113" s="67" t="s">
        <v>15945</v>
      </c>
      <c r="O113" s="72" t="s">
        <v>15823</v>
      </c>
      <c r="P113" s="37" t="s">
        <v>14699</v>
      </c>
    </row>
    <row r="114" spans="1:16">
      <c r="A114" s="38" t="s">
        <v>15518</v>
      </c>
      <c r="B114" s="8" t="s">
        <v>14721</v>
      </c>
      <c r="C114" s="78"/>
      <c r="D114" s="78" t="s">
        <v>14745</v>
      </c>
      <c r="E114" s="37" t="s">
        <v>143</v>
      </c>
      <c r="F114" s="37" t="s">
        <v>14772</v>
      </c>
      <c r="G114" s="37" t="s">
        <v>1796</v>
      </c>
      <c r="H114" s="63">
        <v>5</v>
      </c>
      <c r="I114" s="44" t="s">
        <v>14788</v>
      </c>
      <c r="J114" s="48" t="s">
        <v>15227</v>
      </c>
      <c r="K114" s="49" t="s">
        <v>15125</v>
      </c>
      <c r="L114" s="42" t="s">
        <v>14792</v>
      </c>
      <c r="M114" s="50">
        <v>231677</v>
      </c>
      <c r="N114" s="67" t="s">
        <v>15946</v>
      </c>
      <c r="O114" s="72" t="s">
        <v>15330</v>
      </c>
      <c r="P114" s="37" t="s">
        <v>14699</v>
      </c>
    </row>
    <row r="115" spans="1:16">
      <c r="A115" s="38" t="s">
        <v>15519</v>
      </c>
      <c r="B115" s="8" t="s">
        <v>14721</v>
      </c>
      <c r="C115" s="78"/>
      <c r="D115" s="78" t="s">
        <v>14745</v>
      </c>
      <c r="E115" s="37" t="s">
        <v>143</v>
      </c>
      <c r="F115" s="37" t="s">
        <v>14772</v>
      </c>
      <c r="G115" s="37" t="s">
        <v>1796</v>
      </c>
      <c r="H115" s="63">
        <v>5</v>
      </c>
      <c r="I115" s="44" t="s">
        <v>14788</v>
      </c>
      <c r="J115" s="48" t="s">
        <v>15228</v>
      </c>
      <c r="K115" s="49" t="s">
        <v>15126</v>
      </c>
      <c r="L115" s="42" t="s">
        <v>14792</v>
      </c>
      <c r="M115" s="50">
        <v>229950</v>
      </c>
      <c r="N115" s="67" t="s">
        <v>15947</v>
      </c>
      <c r="O115" s="72" t="s">
        <v>15331</v>
      </c>
      <c r="P115" s="37" t="s">
        <v>14699</v>
      </c>
    </row>
    <row r="116" spans="1:16">
      <c r="A116" s="38" t="s">
        <v>15520</v>
      </c>
      <c r="B116" s="8" t="s">
        <v>14721</v>
      </c>
      <c r="C116" s="78"/>
      <c r="D116" s="78" t="s">
        <v>14745</v>
      </c>
      <c r="E116" s="37" t="s">
        <v>143</v>
      </c>
      <c r="F116" s="37" t="s">
        <v>14772</v>
      </c>
      <c r="G116" s="37" t="s">
        <v>1796</v>
      </c>
      <c r="H116" s="63">
        <v>5</v>
      </c>
      <c r="I116" s="44" t="s">
        <v>14788</v>
      </c>
      <c r="J116" s="48" t="s">
        <v>15229</v>
      </c>
      <c r="K116" s="49" t="s">
        <v>15127</v>
      </c>
      <c r="L116" s="42" t="s">
        <v>14792</v>
      </c>
      <c r="M116" s="50">
        <v>229287</v>
      </c>
      <c r="N116" s="67" t="s">
        <v>15948</v>
      </c>
      <c r="O116" s="72" t="s">
        <v>15332</v>
      </c>
      <c r="P116" s="37" t="s">
        <v>14699</v>
      </c>
    </row>
    <row r="117" spans="1:16">
      <c r="A117" s="38" t="s">
        <v>15521</v>
      </c>
      <c r="B117" s="8" t="s">
        <v>14721</v>
      </c>
      <c r="C117" s="78"/>
      <c r="D117" s="78" t="s">
        <v>14745</v>
      </c>
      <c r="E117" s="37" t="s">
        <v>143</v>
      </c>
      <c r="F117" s="37" t="s">
        <v>14772</v>
      </c>
      <c r="G117" s="37" t="s">
        <v>1796</v>
      </c>
      <c r="H117" s="63">
        <v>5</v>
      </c>
      <c r="I117" s="44" t="s">
        <v>14788</v>
      </c>
      <c r="J117" s="48" t="s">
        <v>15230</v>
      </c>
      <c r="K117" s="49" t="s">
        <v>15128</v>
      </c>
      <c r="L117" s="42" t="s">
        <v>14792</v>
      </c>
      <c r="M117" s="50">
        <v>226876</v>
      </c>
      <c r="N117" s="67" t="s">
        <v>15949</v>
      </c>
      <c r="O117" s="72" t="s">
        <v>15824</v>
      </c>
      <c r="P117" s="37" t="s">
        <v>14699</v>
      </c>
    </row>
    <row r="118" spans="1:16">
      <c r="A118" s="38" t="s">
        <v>15522</v>
      </c>
      <c r="B118" s="8" t="s">
        <v>14721</v>
      </c>
      <c r="C118" s="78"/>
      <c r="D118" s="78" t="s">
        <v>14745</v>
      </c>
      <c r="E118" s="37" t="s">
        <v>143</v>
      </c>
      <c r="F118" s="37" t="s">
        <v>14772</v>
      </c>
      <c r="G118" s="37" t="s">
        <v>1796</v>
      </c>
      <c r="H118" s="63">
        <v>5</v>
      </c>
      <c r="I118" s="44" t="s">
        <v>14788</v>
      </c>
      <c r="J118" s="48" t="s">
        <v>15231</v>
      </c>
      <c r="K118" s="49" t="s">
        <v>15129</v>
      </c>
      <c r="L118" s="42" t="s">
        <v>14792</v>
      </c>
      <c r="M118" s="50">
        <v>226606</v>
      </c>
      <c r="N118" s="67" t="s">
        <v>15950</v>
      </c>
      <c r="O118" s="72" t="s">
        <v>15333</v>
      </c>
      <c r="P118" s="37" t="s">
        <v>14699</v>
      </c>
    </row>
    <row r="119" spans="1:16">
      <c r="A119" s="38" t="s">
        <v>15523</v>
      </c>
      <c r="B119" s="8" t="s">
        <v>14721</v>
      </c>
      <c r="C119" s="78"/>
      <c r="D119" s="78" t="s">
        <v>14745</v>
      </c>
      <c r="E119" s="37" t="s">
        <v>143</v>
      </c>
      <c r="F119" s="37" t="s">
        <v>14772</v>
      </c>
      <c r="G119" s="37" t="s">
        <v>1796</v>
      </c>
      <c r="H119" s="63">
        <v>5</v>
      </c>
      <c r="I119" s="44" t="s">
        <v>14788</v>
      </c>
      <c r="J119" s="48" t="s">
        <v>15232</v>
      </c>
      <c r="K119" s="49" t="s">
        <v>15130</v>
      </c>
      <c r="L119" s="42" t="s">
        <v>14792</v>
      </c>
      <c r="M119" s="50">
        <v>228582</v>
      </c>
      <c r="N119" s="67" t="s">
        <v>15951</v>
      </c>
      <c r="O119" s="72" t="s">
        <v>15334</v>
      </c>
      <c r="P119" s="37" t="s">
        <v>14699</v>
      </c>
    </row>
    <row r="120" spans="1:16">
      <c r="A120" s="38" t="s">
        <v>15524</v>
      </c>
      <c r="B120" s="8" t="s">
        <v>14721</v>
      </c>
      <c r="C120" s="78"/>
      <c r="D120" s="78" t="s">
        <v>14745</v>
      </c>
      <c r="E120" s="37" t="s">
        <v>143</v>
      </c>
      <c r="F120" s="37" t="s">
        <v>14772</v>
      </c>
      <c r="G120" s="37" t="s">
        <v>1796</v>
      </c>
      <c r="H120" s="63">
        <v>5</v>
      </c>
      <c r="I120" s="44" t="s">
        <v>14788</v>
      </c>
      <c r="J120" s="48" t="s">
        <v>15233</v>
      </c>
      <c r="K120" s="49" t="s">
        <v>15127</v>
      </c>
      <c r="L120" s="42" t="s">
        <v>14792</v>
      </c>
      <c r="M120" s="50">
        <v>226264</v>
      </c>
      <c r="N120" s="67" t="s">
        <v>15952</v>
      </c>
      <c r="O120" s="72" t="s">
        <v>15335</v>
      </c>
      <c r="P120" s="37" t="s">
        <v>14699</v>
      </c>
    </row>
    <row r="121" spans="1:16">
      <c r="A121" s="38" t="s">
        <v>15525</v>
      </c>
      <c r="B121" s="8" t="s">
        <v>14721</v>
      </c>
      <c r="C121" s="78"/>
      <c r="D121" s="78" t="s">
        <v>14745</v>
      </c>
      <c r="E121" s="37" t="s">
        <v>143</v>
      </c>
      <c r="F121" s="37" t="s">
        <v>14772</v>
      </c>
      <c r="G121" s="37" t="s">
        <v>1796</v>
      </c>
      <c r="H121" s="63">
        <v>5</v>
      </c>
      <c r="I121" s="41" t="s">
        <v>14789</v>
      </c>
      <c r="J121" s="48" t="s">
        <v>15234</v>
      </c>
      <c r="K121" s="49" t="s">
        <v>15131</v>
      </c>
      <c r="L121" s="42" t="s">
        <v>14792</v>
      </c>
      <c r="M121" s="50">
        <v>225793</v>
      </c>
      <c r="N121" s="67" t="s">
        <v>15953</v>
      </c>
      <c r="O121" s="72" t="s">
        <v>15336</v>
      </c>
      <c r="P121" s="37" t="s">
        <v>14699</v>
      </c>
    </row>
    <row r="122" spans="1:16">
      <c r="A122" s="38" t="s">
        <v>15526</v>
      </c>
      <c r="B122" s="8" t="s">
        <v>14721</v>
      </c>
      <c r="C122" s="78"/>
      <c r="D122" s="78" t="s">
        <v>14745</v>
      </c>
      <c r="E122" s="37" t="s">
        <v>143</v>
      </c>
      <c r="F122" s="37" t="s">
        <v>14772</v>
      </c>
      <c r="G122" s="37" t="s">
        <v>1796</v>
      </c>
      <c r="H122" s="63">
        <v>5</v>
      </c>
      <c r="I122" s="44" t="s">
        <v>14788</v>
      </c>
      <c r="J122" s="48" t="s">
        <v>15235</v>
      </c>
      <c r="K122" s="49" t="s">
        <v>15796</v>
      </c>
      <c r="L122" s="42" t="s">
        <v>14792</v>
      </c>
      <c r="M122" s="50">
        <v>227068</v>
      </c>
      <c r="N122" s="67" t="s">
        <v>15954</v>
      </c>
      <c r="O122" s="72" t="s">
        <v>15337</v>
      </c>
      <c r="P122" s="37" t="s">
        <v>14699</v>
      </c>
    </row>
    <row r="123" spans="1:16">
      <c r="A123" s="38" t="s">
        <v>15527</v>
      </c>
      <c r="B123" s="8" t="s">
        <v>14721</v>
      </c>
      <c r="C123" s="78"/>
      <c r="D123" s="78" t="s">
        <v>14745</v>
      </c>
      <c r="E123" s="37" t="s">
        <v>143</v>
      </c>
      <c r="F123" s="37" t="s">
        <v>14772</v>
      </c>
      <c r="G123" s="37" t="s">
        <v>1796</v>
      </c>
      <c r="H123" s="63">
        <v>5</v>
      </c>
      <c r="I123" s="44" t="s">
        <v>14788</v>
      </c>
      <c r="J123" s="48" t="s">
        <v>15797</v>
      </c>
      <c r="K123" s="49" t="s">
        <v>15132</v>
      </c>
      <c r="L123" s="42" t="s">
        <v>14792</v>
      </c>
      <c r="M123" s="50">
        <v>227325</v>
      </c>
      <c r="N123" s="67" t="s">
        <v>15955</v>
      </c>
      <c r="O123" s="72" t="s">
        <v>15825</v>
      </c>
      <c r="P123" s="37" t="s">
        <v>14699</v>
      </c>
    </row>
    <row r="124" spans="1:16">
      <c r="A124" s="38" t="s">
        <v>15528</v>
      </c>
      <c r="B124" s="8" t="s">
        <v>14721</v>
      </c>
      <c r="C124" s="78"/>
      <c r="D124" s="78" t="s">
        <v>14745</v>
      </c>
      <c r="E124" s="37" t="s">
        <v>143</v>
      </c>
      <c r="F124" s="37" t="s">
        <v>14772</v>
      </c>
      <c r="G124" s="37" t="s">
        <v>1796</v>
      </c>
      <c r="H124" s="63">
        <v>5</v>
      </c>
      <c r="I124" s="44" t="s">
        <v>14788</v>
      </c>
      <c r="J124" s="48" t="s">
        <v>15236</v>
      </c>
      <c r="K124" s="49" t="s">
        <v>15133</v>
      </c>
      <c r="L124" s="42" t="s">
        <v>14792</v>
      </c>
      <c r="M124" s="50">
        <v>230036</v>
      </c>
      <c r="N124" s="67" t="s">
        <v>15956</v>
      </c>
      <c r="O124" s="72" t="s">
        <v>15338</v>
      </c>
      <c r="P124" s="37" t="s">
        <v>14699</v>
      </c>
    </row>
    <row r="125" spans="1:16">
      <c r="A125" s="38" t="s">
        <v>15529</v>
      </c>
      <c r="B125" s="8" t="s">
        <v>14721</v>
      </c>
      <c r="C125" s="78"/>
      <c r="D125" s="78" t="s">
        <v>14745</v>
      </c>
      <c r="E125" s="37" t="s">
        <v>143</v>
      </c>
      <c r="F125" s="37" t="s">
        <v>14772</v>
      </c>
      <c r="G125" s="37" t="s">
        <v>1796</v>
      </c>
      <c r="H125" s="63">
        <v>5</v>
      </c>
      <c r="I125" s="44" t="s">
        <v>14788</v>
      </c>
      <c r="J125" s="48" t="s">
        <v>15237</v>
      </c>
      <c r="K125" s="49" t="s">
        <v>15134</v>
      </c>
      <c r="L125" s="42" t="s">
        <v>14792</v>
      </c>
      <c r="M125" s="50">
        <v>229238</v>
      </c>
      <c r="N125" s="67" t="s">
        <v>15957</v>
      </c>
      <c r="O125" s="72" t="s">
        <v>15339</v>
      </c>
      <c r="P125" s="37" t="s">
        <v>14699</v>
      </c>
    </row>
    <row r="126" spans="1:16">
      <c r="A126" s="38" t="s">
        <v>15530</v>
      </c>
      <c r="B126" s="8" t="s">
        <v>14721</v>
      </c>
      <c r="C126" s="78"/>
      <c r="D126" s="78" t="s">
        <v>14745</v>
      </c>
      <c r="E126" s="37" t="s">
        <v>143</v>
      </c>
      <c r="F126" s="37" t="s">
        <v>14772</v>
      </c>
      <c r="G126" s="37" t="s">
        <v>1796</v>
      </c>
      <c r="H126" s="63">
        <v>5</v>
      </c>
      <c r="I126" s="44" t="s">
        <v>14788</v>
      </c>
      <c r="J126" s="48" t="s">
        <v>15238</v>
      </c>
      <c r="K126" s="49" t="s">
        <v>15135</v>
      </c>
      <c r="L126" s="42" t="s">
        <v>14792</v>
      </c>
      <c r="M126" s="50">
        <v>227624</v>
      </c>
      <c r="N126" s="67" t="s">
        <v>15958</v>
      </c>
      <c r="O126" s="72" t="s">
        <v>15340</v>
      </c>
      <c r="P126" s="37" t="s">
        <v>14699</v>
      </c>
    </row>
    <row r="127" spans="1:16">
      <c r="A127" s="38" t="s">
        <v>15531</v>
      </c>
      <c r="B127" s="8" t="s">
        <v>14721</v>
      </c>
      <c r="C127" s="78"/>
      <c r="D127" s="78" t="s">
        <v>14745</v>
      </c>
      <c r="E127" s="37" t="s">
        <v>143</v>
      </c>
      <c r="F127" s="37" t="s">
        <v>14772</v>
      </c>
      <c r="G127" s="37" t="s">
        <v>1796</v>
      </c>
      <c r="H127" s="63">
        <v>5</v>
      </c>
      <c r="I127" s="44" t="s">
        <v>14788</v>
      </c>
      <c r="J127" s="48" t="s">
        <v>15239</v>
      </c>
      <c r="K127" s="49" t="s">
        <v>15136</v>
      </c>
      <c r="L127" s="42" t="s">
        <v>14792</v>
      </c>
      <c r="M127" s="50">
        <v>224959</v>
      </c>
      <c r="N127" s="67" t="s">
        <v>15959</v>
      </c>
      <c r="O127" s="72" t="s">
        <v>15341</v>
      </c>
      <c r="P127" s="37" t="s">
        <v>14699</v>
      </c>
    </row>
    <row r="128" spans="1:16">
      <c r="A128" s="38" t="s">
        <v>15532</v>
      </c>
      <c r="B128" s="8" t="s">
        <v>14721</v>
      </c>
      <c r="C128" s="78"/>
      <c r="D128" s="78" t="s">
        <v>14745</v>
      </c>
      <c r="E128" s="37" t="s">
        <v>143</v>
      </c>
      <c r="F128" s="37" t="s">
        <v>14772</v>
      </c>
      <c r="G128" s="37" t="s">
        <v>1796</v>
      </c>
      <c r="H128" s="63">
        <v>5</v>
      </c>
      <c r="I128" s="44" t="s">
        <v>14788</v>
      </c>
      <c r="J128" s="48" t="s">
        <v>15240</v>
      </c>
      <c r="K128" s="49" t="s">
        <v>15137</v>
      </c>
      <c r="L128" s="42" t="s">
        <v>14792</v>
      </c>
      <c r="M128" s="50">
        <v>230117</v>
      </c>
      <c r="N128" s="67" t="s">
        <v>15960</v>
      </c>
      <c r="O128" s="72" t="s">
        <v>15342</v>
      </c>
      <c r="P128" s="37" t="s">
        <v>14699</v>
      </c>
    </row>
    <row r="129" spans="1:16">
      <c r="A129" s="38" t="s">
        <v>15533</v>
      </c>
      <c r="B129" s="8" t="s">
        <v>14721</v>
      </c>
      <c r="C129" s="78"/>
      <c r="D129" s="78" t="s">
        <v>14745</v>
      </c>
      <c r="E129" s="37" t="s">
        <v>143</v>
      </c>
      <c r="F129" s="37" t="s">
        <v>14772</v>
      </c>
      <c r="G129" s="37" t="s">
        <v>1796</v>
      </c>
      <c r="H129" s="63">
        <v>5</v>
      </c>
      <c r="I129" s="44" t="s">
        <v>14788</v>
      </c>
      <c r="J129" s="48" t="s">
        <v>15241</v>
      </c>
      <c r="K129" s="49" t="s">
        <v>15138</v>
      </c>
      <c r="L129" s="42" t="s">
        <v>14792</v>
      </c>
      <c r="M129" s="50">
        <v>233434</v>
      </c>
      <c r="N129" s="67" t="s">
        <v>15961</v>
      </c>
      <c r="O129" s="72" t="s">
        <v>15343</v>
      </c>
      <c r="P129" s="37" t="s">
        <v>14699</v>
      </c>
    </row>
    <row r="130" spans="1:16">
      <c r="A130" s="38" t="s">
        <v>15534</v>
      </c>
      <c r="B130" s="8" t="s">
        <v>14721</v>
      </c>
      <c r="C130" s="78"/>
      <c r="D130" s="78" t="s">
        <v>14745</v>
      </c>
      <c r="E130" s="37" t="s">
        <v>143</v>
      </c>
      <c r="F130" s="37" t="s">
        <v>14772</v>
      </c>
      <c r="G130" s="37" t="s">
        <v>1796</v>
      </c>
      <c r="H130" s="63">
        <v>5</v>
      </c>
      <c r="I130" s="44" t="s">
        <v>14788</v>
      </c>
      <c r="J130" s="48" t="s">
        <v>15242</v>
      </c>
      <c r="K130" s="49" t="s">
        <v>15139</v>
      </c>
      <c r="L130" s="42" t="s">
        <v>14792</v>
      </c>
      <c r="M130" s="50">
        <v>230031</v>
      </c>
      <c r="N130" s="67" t="s">
        <v>15962</v>
      </c>
      <c r="O130" s="72" t="s">
        <v>15826</v>
      </c>
      <c r="P130" s="37" t="s">
        <v>14699</v>
      </c>
    </row>
    <row r="131" spans="1:16">
      <c r="A131" s="38" t="s">
        <v>15535</v>
      </c>
      <c r="B131" s="8" t="s">
        <v>14721</v>
      </c>
      <c r="C131" s="78"/>
      <c r="D131" s="78" t="s">
        <v>14745</v>
      </c>
      <c r="E131" s="37" t="s">
        <v>143</v>
      </c>
      <c r="F131" s="37" t="s">
        <v>14772</v>
      </c>
      <c r="G131" s="37" t="s">
        <v>1796</v>
      </c>
      <c r="H131" s="63">
        <v>5</v>
      </c>
      <c r="I131" s="44" t="s">
        <v>14788</v>
      </c>
      <c r="J131" s="64" t="s">
        <v>15243</v>
      </c>
      <c r="K131" s="65" t="s">
        <v>15140</v>
      </c>
      <c r="L131" s="42" t="s">
        <v>14792</v>
      </c>
      <c r="M131" s="66">
        <v>231019</v>
      </c>
      <c r="N131" s="68" t="s">
        <v>15963</v>
      </c>
      <c r="O131" s="73" t="s">
        <v>15827</v>
      </c>
      <c r="P131" s="37" t="s">
        <v>14699</v>
      </c>
    </row>
    <row r="132" spans="1:16">
      <c r="A132" s="38" t="s">
        <v>15536</v>
      </c>
      <c r="B132" s="8" t="s">
        <v>14721</v>
      </c>
      <c r="C132" s="78"/>
      <c r="D132" s="78" t="s">
        <v>14745</v>
      </c>
      <c r="E132" s="37" t="s">
        <v>143</v>
      </c>
      <c r="F132" s="37" t="s">
        <v>14772</v>
      </c>
      <c r="G132" s="37" t="s">
        <v>1796</v>
      </c>
      <c r="H132" s="63">
        <v>5</v>
      </c>
      <c r="I132" s="44" t="s">
        <v>14788</v>
      </c>
      <c r="J132" s="48" t="s">
        <v>15244</v>
      </c>
      <c r="K132" s="49" t="s">
        <v>15141</v>
      </c>
      <c r="L132" s="42" t="s">
        <v>14792</v>
      </c>
      <c r="M132" s="50">
        <v>225644</v>
      </c>
      <c r="N132" s="67" t="s">
        <v>15964</v>
      </c>
      <c r="O132" s="72" t="s">
        <v>15344</v>
      </c>
      <c r="P132" s="37" t="s">
        <v>14699</v>
      </c>
    </row>
    <row r="133" spans="1:16">
      <c r="A133" s="38" t="s">
        <v>15537</v>
      </c>
      <c r="B133" s="8" t="s">
        <v>14721</v>
      </c>
      <c r="C133" s="78"/>
      <c r="D133" s="78" t="s">
        <v>14745</v>
      </c>
      <c r="E133" s="37" t="s">
        <v>143</v>
      </c>
      <c r="F133" s="37" t="s">
        <v>14772</v>
      </c>
      <c r="G133" s="37" t="s">
        <v>1796</v>
      </c>
      <c r="H133" s="63">
        <v>5</v>
      </c>
      <c r="I133" s="44" t="s">
        <v>14788</v>
      </c>
      <c r="J133" s="48" t="s">
        <v>15245</v>
      </c>
      <c r="K133" s="49" t="s">
        <v>15142</v>
      </c>
      <c r="L133" s="42" t="s">
        <v>14792</v>
      </c>
      <c r="M133" s="50">
        <v>227635</v>
      </c>
      <c r="N133" s="67" t="s">
        <v>15965</v>
      </c>
      <c r="O133" s="72" t="s">
        <v>15345</v>
      </c>
      <c r="P133" s="37" t="s">
        <v>14699</v>
      </c>
    </row>
    <row r="134" spans="1:16">
      <c r="A134" s="38" t="s">
        <v>15538</v>
      </c>
      <c r="B134" s="8" t="s">
        <v>14721</v>
      </c>
      <c r="C134" s="78"/>
      <c r="D134" s="78" t="s">
        <v>14745</v>
      </c>
      <c r="E134" s="37" t="s">
        <v>143</v>
      </c>
      <c r="F134" s="37" t="s">
        <v>14772</v>
      </c>
      <c r="G134" s="37" t="s">
        <v>1796</v>
      </c>
      <c r="H134" s="63">
        <v>5</v>
      </c>
      <c r="I134" s="44" t="s">
        <v>14788</v>
      </c>
      <c r="J134" s="48" t="s">
        <v>2646</v>
      </c>
      <c r="K134" s="49" t="s">
        <v>15143</v>
      </c>
      <c r="L134" s="42" t="s">
        <v>14792</v>
      </c>
      <c r="M134" s="50">
        <v>225333</v>
      </c>
      <c r="N134" s="67" t="s">
        <v>15966</v>
      </c>
      <c r="O134" s="72" t="s">
        <v>15828</v>
      </c>
      <c r="P134" s="37" t="s">
        <v>14699</v>
      </c>
    </row>
    <row r="135" spans="1:16">
      <c r="A135" s="38" t="s">
        <v>15539</v>
      </c>
      <c r="B135" s="8" t="s">
        <v>14721</v>
      </c>
      <c r="C135" s="78"/>
      <c r="D135" s="78" t="s">
        <v>14745</v>
      </c>
      <c r="E135" s="37" t="s">
        <v>143</v>
      </c>
      <c r="F135" s="37" t="s">
        <v>14772</v>
      </c>
      <c r="G135" s="37" t="s">
        <v>1796</v>
      </c>
      <c r="H135" s="63">
        <v>5</v>
      </c>
      <c r="I135" s="44" t="s">
        <v>14788</v>
      </c>
      <c r="J135" s="48" t="s">
        <v>15246</v>
      </c>
      <c r="K135" s="49" t="s">
        <v>15144</v>
      </c>
      <c r="L135" s="42" t="s">
        <v>14792</v>
      </c>
      <c r="M135" s="50">
        <v>227234</v>
      </c>
      <c r="N135" s="67" t="s">
        <v>15967</v>
      </c>
      <c r="O135" s="72" t="s">
        <v>15829</v>
      </c>
      <c r="P135" s="37" t="s">
        <v>14699</v>
      </c>
    </row>
    <row r="136" spans="1:16">
      <c r="A136" s="38" t="s">
        <v>15540</v>
      </c>
      <c r="B136" s="8" t="s">
        <v>14721</v>
      </c>
      <c r="C136" s="78"/>
      <c r="D136" s="78" t="s">
        <v>14745</v>
      </c>
      <c r="E136" s="37" t="s">
        <v>143</v>
      </c>
      <c r="F136" s="37" t="s">
        <v>14772</v>
      </c>
      <c r="G136" s="37" t="s">
        <v>1796</v>
      </c>
      <c r="H136" s="63">
        <v>5</v>
      </c>
      <c r="I136" s="44" t="s">
        <v>14788</v>
      </c>
      <c r="J136" s="48" t="s">
        <v>15247</v>
      </c>
      <c r="K136" s="49" t="s">
        <v>15145</v>
      </c>
      <c r="L136" s="42" t="s">
        <v>14792</v>
      </c>
      <c r="M136" s="50">
        <v>232547</v>
      </c>
      <c r="N136" s="67" t="s">
        <v>15968</v>
      </c>
      <c r="O136" s="72" t="s">
        <v>15830</v>
      </c>
      <c r="P136" s="37" t="s">
        <v>14699</v>
      </c>
    </row>
    <row r="137" spans="1:16">
      <c r="A137" s="38" t="s">
        <v>15541</v>
      </c>
      <c r="B137" s="8" t="s">
        <v>14721</v>
      </c>
      <c r="C137" s="78"/>
      <c r="D137" s="78" t="s">
        <v>14745</v>
      </c>
      <c r="E137" s="37" t="s">
        <v>143</v>
      </c>
      <c r="F137" s="37" t="s">
        <v>14772</v>
      </c>
      <c r="G137" s="37" t="s">
        <v>1796</v>
      </c>
      <c r="H137" s="63">
        <v>5</v>
      </c>
      <c r="I137" s="44" t="s">
        <v>14788</v>
      </c>
      <c r="J137" s="48" t="s">
        <v>15248</v>
      </c>
      <c r="K137" s="49" t="s">
        <v>15146</v>
      </c>
      <c r="L137" s="42" t="s">
        <v>14792</v>
      </c>
      <c r="M137" s="50">
        <v>234197</v>
      </c>
      <c r="N137" s="67" t="s">
        <v>15969</v>
      </c>
      <c r="O137" s="72" t="s">
        <v>15346</v>
      </c>
      <c r="P137" s="37" t="s">
        <v>14699</v>
      </c>
    </row>
    <row r="138" spans="1:16">
      <c r="A138" s="38" t="s">
        <v>15542</v>
      </c>
      <c r="B138" s="8" t="s">
        <v>14721</v>
      </c>
      <c r="C138" s="78"/>
      <c r="D138" s="78" t="s">
        <v>14745</v>
      </c>
      <c r="E138" s="37" t="s">
        <v>143</v>
      </c>
      <c r="F138" s="37" t="s">
        <v>14772</v>
      </c>
      <c r="G138" s="37" t="s">
        <v>1796</v>
      </c>
      <c r="H138" s="63">
        <v>5</v>
      </c>
      <c r="I138" s="41" t="s">
        <v>14789</v>
      </c>
      <c r="J138" s="48" t="s">
        <v>15249</v>
      </c>
      <c r="K138" s="49" t="s">
        <v>15147</v>
      </c>
      <c r="L138" s="42" t="s">
        <v>14792</v>
      </c>
      <c r="M138" s="50">
        <v>221852</v>
      </c>
      <c r="N138" s="67" t="s">
        <v>15970</v>
      </c>
      <c r="O138" s="72" t="s">
        <v>15347</v>
      </c>
      <c r="P138" s="37" t="s">
        <v>14699</v>
      </c>
    </row>
    <row r="139" spans="1:16">
      <c r="A139" s="38" t="s">
        <v>15543</v>
      </c>
      <c r="B139" s="8" t="s">
        <v>14721</v>
      </c>
      <c r="C139" s="78"/>
      <c r="D139" s="78" t="s">
        <v>14745</v>
      </c>
      <c r="E139" s="37" t="s">
        <v>143</v>
      </c>
      <c r="F139" s="37" t="s">
        <v>14772</v>
      </c>
      <c r="G139" s="37" t="s">
        <v>1796</v>
      </c>
      <c r="H139" s="63">
        <v>5</v>
      </c>
      <c r="I139" s="44" t="s">
        <v>14788</v>
      </c>
      <c r="J139" s="48" t="s">
        <v>15798</v>
      </c>
      <c r="K139" s="49" t="s">
        <v>15799</v>
      </c>
      <c r="L139" s="42" t="s">
        <v>14792</v>
      </c>
      <c r="M139" s="50">
        <v>226041</v>
      </c>
      <c r="N139" s="67" t="s">
        <v>15971</v>
      </c>
      <c r="O139" s="72" t="s">
        <v>15831</v>
      </c>
      <c r="P139" s="37" t="s">
        <v>14699</v>
      </c>
    </row>
    <row r="140" spans="1:16">
      <c r="A140" s="38" t="s">
        <v>15544</v>
      </c>
      <c r="B140" s="8" t="s">
        <v>14721</v>
      </c>
      <c r="C140" s="78"/>
      <c r="D140" s="78" t="s">
        <v>14745</v>
      </c>
      <c r="E140" s="37" t="s">
        <v>143</v>
      </c>
      <c r="F140" s="37" t="s">
        <v>14772</v>
      </c>
      <c r="G140" s="37" t="s">
        <v>1796</v>
      </c>
      <c r="H140" s="63">
        <v>5</v>
      </c>
      <c r="I140" s="44" t="s">
        <v>14788</v>
      </c>
      <c r="J140" s="48" t="s">
        <v>15250</v>
      </c>
      <c r="K140" s="49" t="s">
        <v>15148</v>
      </c>
      <c r="L140" s="42" t="s">
        <v>14792</v>
      </c>
      <c r="M140" s="50">
        <v>233515</v>
      </c>
      <c r="N140" s="67" t="s">
        <v>15972</v>
      </c>
      <c r="O140" s="72" t="s">
        <v>15832</v>
      </c>
      <c r="P140" s="37" t="s">
        <v>14699</v>
      </c>
    </row>
    <row r="141" spans="1:16">
      <c r="A141" s="38" t="s">
        <v>15545</v>
      </c>
      <c r="B141" s="8" t="s">
        <v>14721</v>
      </c>
      <c r="C141" s="78"/>
      <c r="D141" s="78" t="s">
        <v>14745</v>
      </c>
      <c r="E141" s="37" t="s">
        <v>143</v>
      </c>
      <c r="F141" s="37" t="s">
        <v>14772</v>
      </c>
      <c r="G141" s="37" t="s">
        <v>1796</v>
      </c>
      <c r="H141" s="63">
        <v>5</v>
      </c>
      <c r="I141" s="44" t="s">
        <v>14788</v>
      </c>
      <c r="J141" s="48" t="s">
        <v>15251</v>
      </c>
      <c r="K141" s="49" t="s">
        <v>15149</v>
      </c>
      <c r="L141" s="42" t="s">
        <v>14792</v>
      </c>
      <c r="M141" s="50">
        <v>226726</v>
      </c>
      <c r="N141" s="67" t="s">
        <v>15973</v>
      </c>
      <c r="O141" s="72" t="s">
        <v>15348</v>
      </c>
      <c r="P141" s="37" t="s">
        <v>14699</v>
      </c>
    </row>
    <row r="142" spans="1:16">
      <c r="A142" s="38" t="s">
        <v>15546</v>
      </c>
      <c r="B142" s="8" t="s">
        <v>14721</v>
      </c>
      <c r="C142" s="78"/>
      <c r="D142" s="78" t="s">
        <v>14745</v>
      </c>
      <c r="E142" s="37" t="s">
        <v>143</v>
      </c>
      <c r="F142" s="37" t="s">
        <v>14772</v>
      </c>
      <c r="G142" s="37" t="s">
        <v>1796</v>
      </c>
      <c r="H142" s="63">
        <v>5</v>
      </c>
      <c r="I142" s="41" t="s">
        <v>14789</v>
      </c>
      <c r="J142" s="48" t="s">
        <v>15252</v>
      </c>
      <c r="K142" s="49" t="s">
        <v>15150</v>
      </c>
      <c r="L142" s="42" t="s">
        <v>14792</v>
      </c>
      <c r="M142" s="50">
        <v>224002</v>
      </c>
      <c r="N142" s="67" t="s">
        <v>15974</v>
      </c>
      <c r="O142" s="72" t="s">
        <v>15833</v>
      </c>
      <c r="P142" s="37" t="s">
        <v>14699</v>
      </c>
    </row>
    <row r="143" spans="1:16">
      <c r="A143" s="38" t="s">
        <v>15547</v>
      </c>
      <c r="B143" s="8" t="s">
        <v>14721</v>
      </c>
      <c r="C143" s="78"/>
      <c r="D143" s="78" t="s">
        <v>14745</v>
      </c>
      <c r="E143" s="37" t="s">
        <v>143</v>
      </c>
      <c r="F143" s="37" t="s">
        <v>14772</v>
      </c>
      <c r="G143" s="37" t="s">
        <v>1796</v>
      </c>
      <c r="H143" s="63">
        <v>5</v>
      </c>
      <c r="I143" s="44" t="s">
        <v>14788</v>
      </c>
      <c r="J143" s="48" t="s">
        <v>15253</v>
      </c>
      <c r="K143" s="49" t="s">
        <v>15151</v>
      </c>
      <c r="L143" s="42" t="s">
        <v>14792</v>
      </c>
      <c r="M143" s="50">
        <v>222869</v>
      </c>
      <c r="N143" s="67" t="s">
        <v>15975</v>
      </c>
      <c r="O143" s="72" t="s">
        <v>15834</v>
      </c>
      <c r="P143" s="37" t="s">
        <v>14699</v>
      </c>
    </row>
    <row r="144" spans="1:16">
      <c r="A144" s="38" t="s">
        <v>15548</v>
      </c>
      <c r="B144" s="8" t="s">
        <v>14721</v>
      </c>
      <c r="C144" s="78"/>
      <c r="D144" s="78" t="s">
        <v>14745</v>
      </c>
      <c r="E144" s="37" t="s">
        <v>143</v>
      </c>
      <c r="F144" s="37" t="s">
        <v>14772</v>
      </c>
      <c r="G144" s="37" t="s">
        <v>1796</v>
      </c>
      <c r="H144" s="63">
        <v>5</v>
      </c>
      <c r="I144" s="44" t="s">
        <v>14788</v>
      </c>
      <c r="J144" s="48" t="s">
        <v>15254</v>
      </c>
      <c r="K144" s="49" t="s">
        <v>15152</v>
      </c>
      <c r="L144" s="42" t="s">
        <v>14792</v>
      </c>
      <c r="M144" s="50">
        <v>234732</v>
      </c>
      <c r="N144" s="67" t="s">
        <v>15976</v>
      </c>
      <c r="O144" s="72" t="s">
        <v>15349</v>
      </c>
      <c r="P144" s="37" t="s">
        <v>14699</v>
      </c>
    </row>
    <row r="145" spans="1:16">
      <c r="A145" s="38" t="s">
        <v>15549</v>
      </c>
      <c r="B145" s="8" t="s">
        <v>14721</v>
      </c>
      <c r="C145" s="78"/>
      <c r="D145" s="78" t="s">
        <v>14745</v>
      </c>
      <c r="E145" s="37" t="s">
        <v>143</v>
      </c>
      <c r="F145" s="37" t="s">
        <v>14772</v>
      </c>
      <c r="G145" s="37" t="s">
        <v>1796</v>
      </c>
      <c r="H145" s="63">
        <v>5</v>
      </c>
      <c r="I145" s="44" t="s">
        <v>14788</v>
      </c>
      <c r="J145" s="48" t="s">
        <v>15800</v>
      </c>
      <c r="K145" s="49" t="s">
        <v>15153</v>
      </c>
      <c r="L145" s="42" t="s">
        <v>14792</v>
      </c>
      <c r="M145" s="50">
        <v>234314</v>
      </c>
      <c r="N145" s="67" t="s">
        <v>15977</v>
      </c>
      <c r="O145" s="72" t="s">
        <v>15350</v>
      </c>
      <c r="P145" s="37" t="s">
        <v>14699</v>
      </c>
    </row>
    <row r="146" spans="1:16">
      <c r="A146" s="38" t="s">
        <v>15550</v>
      </c>
      <c r="B146" s="8" t="s">
        <v>14721</v>
      </c>
      <c r="C146" s="78"/>
      <c r="D146" s="78" t="s">
        <v>14745</v>
      </c>
      <c r="E146" s="37" t="s">
        <v>143</v>
      </c>
      <c r="F146" s="37" t="s">
        <v>14772</v>
      </c>
      <c r="G146" s="37" t="s">
        <v>1796</v>
      </c>
      <c r="H146" s="63">
        <v>5</v>
      </c>
      <c r="I146" s="44" t="s">
        <v>14788</v>
      </c>
      <c r="J146" s="48" t="s">
        <v>15255</v>
      </c>
      <c r="K146" s="49" t="s">
        <v>15154</v>
      </c>
      <c r="L146" s="42" t="s">
        <v>14792</v>
      </c>
      <c r="M146" s="50">
        <v>228202</v>
      </c>
      <c r="N146" s="67" t="s">
        <v>15978</v>
      </c>
      <c r="O146" s="72" t="s">
        <v>15835</v>
      </c>
      <c r="P146" s="37" t="s">
        <v>14699</v>
      </c>
    </row>
    <row r="147" spans="1:16">
      <c r="A147" s="38" t="s">
        <v>15551</v>
      </c>
      <c r="B147" s="8" t="s">
        <v>14721</v>
      </c>
      <c r="C147" s="78"/>
      <c r="D147" s="78" t="s">
        <v>14745</v>
      </c>
      <c r="E147" s="37" t="s">
        <v>143</v>
      </c>
      <c r="F147" s="37" t="s">
        <v>14772</v>
      </c>
      <c r="G147" s="37" t="s">
        <v>1796</v>
      </c>
      <c r="H147" s="63">
        <v>5</v>
      </c>
      <c r="I147" s="44" t="s">
        <v>14788</v>
      </c>
      <c r="J147" s="48" t="s">
        <v>15256</v>
      </c>
      <c r="K147" s="49" t="s">
        <v>15155</v>
      </c>
      <c r="L147" s="42" t="s">
        <v>14792</v>
      </c>
      <c r="M147" s="50">
        <v>226837</v>
      </c>
      <c r="N147" s="67" t="s">
        <v>15979</v>
      </c>
      <c r="O147" s="72" t="s">
        <v>15836</v>
      </c>
      <c r="P147" s="37" t="s">
        <v>14699</v>
      </c>
    </row>
    <row r="148" spans="1:16">
      <c r="A148" s="38" t="s">
        <v>15552</v>
      </c>
      <c r="B148" s="8" t="s">
        <v>14721</v>
      </c>
      <c r="C148" s="78"/>
      <c r="D148" s="78" t="s">
        <v>14745</v>
      </c>
      <c r="E148" s="37" t="s">
        <v>143</v>
      </c>
      <c r="F148" s="37" t="s">
        <v>14772</v>
      </c>
      <c r="G148" s="37" t="s">
        <v>1796</v>
      </c>
      <c r="H148" s="63">
        <v>5</v>
      </c>
      <c r="I148" s="44" t="s">
        <v>14788</v>
      </c>
      <c r="J148" s="48" t="s">
        <v>15257</v>
      </c>
      <c r="K148" s="49" t="s">
        <v>15156</v>
      </c>
      <c r="L148" s="42" t="s">
        <v>14792</v>
      </c>
      <c r="M148" s="50">
        <v>232592</v>
      </c>
      <c r="N148" s="67" t="s">
        <v>15980</v>
      </c>
      <c r="O148" s="72" t="s">
        <v>15837</v>
      </c>
      <c r="P148" s="37" t="s">
        <v>14699</v>
      </c>
    </row>
    <row r="149" spans="1:16">
      <c r="A149" s="38" t="s">
        <v>15553</v>
      </c>
      <c r="B149" s="8" t="s">
        <v>14721</v>
      </c>
      <c r="C149" s="78"/>
      <c r="D149" s="78" t="s">
        <v>14745</v>
      </c>
      <c r="E149" s="37" t="s">
        <v>143</v>
      </c>
      <c r="F149" s="37" t="s">
        <v>14772</v>
      </c>
      <c r="G149" s="37" t="s">
        <v>1796</v>
      </c>
      <c r="H149" s="63">
        <v>5</v>
      </c>
      <c r="I149" s="44" t="s">
        <v>14788</v>
      </c>
      <c r="J149" s="48" t="s">
        <v>15258</v>
      </c>
      <c r="K149" s="49" t="s">
        <v>15157</v>
      </c>
      <c r="L149" s="42" t="s">
        <v>14792</v>
      </c>
      <c r="M149" s="50">
        <v>227428</v>
      </c>
      <c r="N149" s="67" t="s">
        <v>15981</v>
      </c>
      <c r="O149" s="72" t="s">
        <v>15351</v>
      </c>
      <c r="P149" s="37" t="s">
        <v>14699</v>
      </c>
    </row>
    <row r="150" spans="1:16">
      <c r="A150" s="38" t="s">
        <v>15554</v>
      </c>
      <c r="B150" s="8" t="s">
        <v>14721</v>
      </c>
      <c r="C150" s="78"/>
      <c r="D150" s="78" t="s">
        <v>14745</v>
      </c>
      <c r="E150" s="37" t="s">
        <v>143</v>
      </c>
      <c r="F150" s="37" t="s">
        <v>14772</v>
      </c>
      <c r="G150" s="37" t="s">
        <v>1796</v>
      </c>
      <c r="H150" s="63">
        <v>5</v>
      </c>
      <c r="I150" s="44" t="s">
        <v>14788</v>
      </c>
      <c r="J150" s="48" t="s">
        <v>15259</v>
      </c>
      <c r="K150" s="49" t="s">
        <v>15158</v>
      </c>
      <c r="L150" s="42" t="s">
        <v>14792</v>
      </c>
      <c r="M150" s="50">
        <v>225273</v>
      </c>
      <c r="N150" s="67" t="s">
        <v>15982</v>
      </c>
      <c r="O150" s="72" t="s">
        <v>15352</v>
      </c>
      <c r="P150" s="37" t="s">
        <v>14699</v>
      </c>
    </row>
    <row r="151" spans="1:16">
      <c r="A151" s="38" t="s">
        <v>15555</v>
      </c>
      <c r="B151" s="8" t="s">
        <v>14721</v>
      </c>
      <c r="C151" s="78"/>
      <c r="D151" s="78" t="s">
        <v>14745</v>
      </c>
      <c r="E151" s="37" t="s">
        <v>143</v>
      </c>
      <c r="F151" s="37" t="s">
        <v>14772</v>
      </c>
      <c r="G151" s="37" t="s">
        <v>1796</v>
      </c>
      <c r="H151" s="63">
        <v>5</v>
      </c>
      <c r="I151" s="44" t="s">
        <v>14788</v>
      </c>
      <c r="J151" s="48" t="s">
        <v>15260</v>
      </c>
      <c r="K151" s="49" t="s">
        <v>15159</v>
      </c>
      <c r="L151" s="42" t="s">
        <v>14792</v>
      </c>
      <c r="M151" s="51" t="s">
        <v>15326</v>
      </c>
      <c r="N151" s="67" t="s">
        <v>15983</v>
      </c>
      <c r="O151" s="72" t="s">
        <v>15838</v>
      </c>
      <c r="P151" s="37" t="s">
        <v>14699</v>
      </c>
    </row>
    <row r="152" spans="1:16">
      <c r="A152" s="38" t="s">
        <v>15556</v>
      </c>
      <c r="B152" s="8" t="s">
        <v>14721</v>
      </c>
      <c r="C152" s="78"/>
      <c r="D152" s="78" t="s">
        <v>14745</v>
      </c>
      <c r="E152" s="37" t="s">
        <v>143</v>
      </c>
      <c r="F152" s="37" t="s">
        <v>14772</v>
      </c>
      <c r="G152" s="37" t="s">
        <v>1796</v>
      </c>
      <c r="H152" s="63">
        <v>5</v>
      </c>
      <c r="I152" s="44" t="s">
        <v>14788</v>
      </c>
      <c r="J152" s="48" t="s">
        <v>15261</v>
      </c>
      <c r="K152" s="49" t="s">
        <v>15160</v>
      </c>
      <c r="L152" s="42" t="s">
        <v>14792</v>
      </c>
      <c r="M152" s="50">
        <v>224739</v>
      </c>
      <c r="N152" s="67" t="s">
        <v>15984</v>
      </c>
      <c r="O152" s="72" t="s">
        <v>15839</v>
      </c>
      <c r="P152" s="37" t="s">
        <v>14699</v>
      </c>
    </row>
    <row r="153" spans="1:16">
      <c r="A153" s="38" t="s">
        <v>15557</v>
      </c>
      <c r="B153" s="8" t="s">
        <v>14721</v>
      </c>
      <c r="C153" s="78"/>
      <c r="D153" s="78" t="s">
        <v>14745</v>
      </c>
      <c r="E153" s="37" t="s">
        <v>143</v>
      </c>
      <c r="F153" s="37" t="s">
        <v>14772</v>
      </c>
      <c r="G153" s="37" t="s">
        <v>1796</v>
      </c>
      <c r="H153" s="63">
        <v>5</v>
      </c>
      <c r="I153" s="44" t="s">
        <v>14788</v>
      </c>
      <c r="J153" s="52" t="s">
        <v>15262</v>
      </c>
      <c r="K153" s="53" t="s">
        <v>15161</v>
      </c>
      <c r="L153" s="42" t="s">
        <v>14792</v>
      </c>
      <c r="M153" s="54">
        <v>231586</v>
      </c>
      <c r="N153" s="69" t="s">
        <v>15985</v>
      </c>
      <c r="O153" s="74" t="s">
        <v>15353</v>
      </c>
      <c r="P153" s="37" t="s">
        <v>14699</v>
      </c>
    </row>
    <row r="154" spans="1:16">
      <c r="A154" s="38" t="s">
        <v>15558</v>
      </c>
      <c r="B154" s="8" t="s">
        <v>14721</v>
      </c>
      <c r="C154" s="78"/>
      <c r="D154" s="78" t="s">
        <v>14745</v>
      </c>
      <c r="E154" s="37" t="s">
        <v>143</v>
      </c>
      <c r="F154" s="37" t="s">
        <v>14772</v>
      </c>
      <c r="G154" s="37" t="s">
        <v>1796</v>
      </c>
      <c r="H154" s="63">
        <v>5</v>
      </c>
      <c r="I154" s="44" t="s">
        <v>14788</v>
      </c>
      <c r="J154" s="48" t="s">
        <v>15263</v>
      </c>
      <c r="K154" s="49" t="s">
        <v>15162</v>
      </c>
      <c r="L154" s="42" t="s">
        <v>14792</v>
      </c>
      <c r="M154" s="50">
        <v>225719</v>
      </c>
      <c r="N154" s="67" t="s">
        <v>15986</v>
      </c>
      <c r="O154" s="72" t="s">
        <v>15354</v>
      </c>
      <c r="P154" s="37" t="s">
        <v>14699</v>
      </c>
    </row>
    <row r="155" spans="1:16">
      <c r="A155" s="38" t="s">
        <v>15559</v>
      </c>
      <c r="B155" s="8" t="s">
        <v>14721</v>
      </c>
      <c r="C155" s="78"/>
      <c r="D155" s="78" t="s">
        <v>14745</v>
      </c>
      <c r="E155" s="37" t="s">
        <v>143</v>
      </c>
      <c r="F155" s="37" t="s">
        <v>14772</v>
      </c>
      <c r="G155" s="37" t="s">
        <v>1796</v>
      </c>
      <c r="H155" s="63">
        <v>5</v>
      </c>
      <c r="I155" s="44" t="s">
        <v>14788</v>
      </c>
      <c r="J155" s="48" t="s">
        <v>15264</v>
      </c>
      <c r="K155" s="49" t="s">
        <v>15163</v>
      </c>
      <c r="L155" s="42" t="s">
        <v>14792</v>
      </c>
      <c r="M155" s="50">
        <v>222668</v>
      </c>
      <c r="N155" s="67" t="s">
        <v>15987</v>
      </c>
      <c r="O155" s="72" t="s">
        <v>15840</v>
      </c>
      <c r="P155" s="37" t="s">
        <v>14699</v>
      </c>
    </row>
    <row r="156" spans="1:16">
      <c r="A156" s="38" t="s">
        <v>15560</v>
      </c>
      <c r="B156" s="8" t="s">
        <v>14721</v>
      </c>
      <c r="C156" s="78"/>
      <c r="D156" s="78" t="s">
        <v>14745</v>
      </c>
      <c r="E156" s="37" t="s">
        <v>143</v>
      </c>
      <c r="F156" s="37" t="s">
        <v>14772</v>
      </c>
      <c r="G156" s="37" t="s">
        <v>1796</v>
      </c>
      <c r="H156" s="63">
        <v>5</v>
      </c>
      <c r="I156" s="44" t="s">
        <v>14788</v>
      </c>
      <c r="J156" s="48" t="s">
        <v>15265</v>
      </c>
      <c r="K156" s="49" t="s">
        <v>15164</v>
      </c>
      <c r="L156" s="42" t="s">
        <v>14792</v>
      </c>
      <c r="M156" s="50">
        <v>224504</v>
      </c>
      <c r="N156" s="67" t="s">
        <v>15988</v>
      </c>
      <c r="O156" s="72" t="s">
        <v>15355</v>
      </c>
      <c r="P156" s="37" t="s">
        <v>14699</v>
      </c>
    </row>
    <row r="157" spans="1:16">
      <c r="A157" s="38" t="s">
        <v>15561</v>
      </c>
      <c r="B157" s="8" t="s">
        <v>14721</v>
      </c>
      <c r="C157" s="78"/>
      <c r="D157" s="78" t="s">
        <v>14745</v>
      </c>
      <c r="E157" s="37" t="s">
        <v>143</v>
      </c>
      <c r="F157" s="37" t="s">
        <v>14772</v>
      </c>
      <c r="G157" s="37" t="s">
        <v>1796</v>
      </c>
      <c r="H157" s="63">
        <v>5</v>
      </c>
      <c r="I157" s="41" t="s">
        <v>14789</v>
      </c>
      <c r="J157" s="48" t="s">
        <v>15266</v>
      </c>
      <c r="K157" s="49" t="s">
        <v>15165</v>
      </c>
      <c r="L157" s="42" t="s">
        <v>14792</v>
      </c>
      <c r="M157" s="50">
        <v>228634</v>
      </c>
      <c r="N157" s="67" t="s">
        <v>15989</v>
      </c>
      <c r="O157" s="72" t="s">
        <v>15356</v>
      </c>
      <c r="P157" s="37" t="s">
        <v>14699</v>
      </c>
    </row>
    <row r="158" spans="1:16">
      <c r="A158" s="38" t="s">
        <v>15562</v>
      </c>
      <c r="B158" s="8" t="s">
        <v>14721</v>
      </c>
      <c r="C158" s="78"/>
      <c r="D158" s="78" t="s">
        <v>14745</v>
      </c>
      <c r="E158" s="37" t="s">
        <v>143</v>
      </c>
      <c r="F158" s="37" t="s">
        <v>14772</v>
      </c>
      <c r="G158" s="37" t="s">
        <v>1796</v>
      </c>
      <c r="H158" s="63">
        <v>5</v>
      </c>
      <c r="I158" s="44" t="s">
        <v>14788</v>
      </c>
      <c r="J158" s="48" t="s">
        <v>15267</v>
      </c>
      <c r="K158" s="49" t="s">
        <v>15126</v>
      </c>
      <c r="L158" s="42" t="s">
        <v>14792</v>
      </c>
      <c r="M158" s="50">
        <v>234756</v>
      </c>
      <c r="N158" s="67" t="s">
        <v>15990</v>
      </c>
      <c r="O158" s="72" t="s">
        <v>15841</v>
      </c>
      <c r="P158" s="37" t="s">
        <v>14699</v>
      </c>
    </row>
    <row r="159" spans="1:16">
      <c r="A159" s="38" t="s">
        <v>15563</v>
      </c>
      <c r="B159" s="8" t="s">
        <v>14721</v>
      </c>
      <c r="C159" s="78"/>
      <c r="D159" s="78" t="s">
        <v>14745</v>
      </c>
      <c r="E159" s="37" t="s">
        <v>143</v>
      </c>
      <c r="F159" s="37" t="s">
        <v>14772</v>
      </c>
      <c r="G159" s="37" t="s">
        <v>1796</v>
      </c>
      <c r="H159" s="63">
        <v>5</v>
      </c>
      <c r="I159" s="44" t="s">
        <v>14788</v>
      </c>
      <c r="J159" s="48" t="s">
        <v>15268</v>
      </c>
      <c r="K159" s="49" t="s">
        <v>15154</v>
      </c>
      <c r="L159" s="42" t="s">
        <v>14792</v>
      </c>
      <c r="M159" s="50">
        <v>225216</v>
      </c>
      <c r="N159" s="67" t="s">
        <v>15991</v>
      </c>
      <c r="O159" s="72" t="s">
        <v>15842</v>
      </c>
      <c r="P159" s="37" t="s">
        <v>14699</v>
      </c>
    </row>
    <row r="160" spans="1:16">
      <c r="A160" s="38" t="s">
        <v>15564</v>
      </c>
      <c r="B160" s="8" t="s">
        <v>14721</v>
      </c>
      <c r="C160" s="78"/>
      <c r="D160" s="78" t="s">
        <v>14745</v>
      </c>
      <c r="E160" s="37" t="s">
        <v>143</v>
      </c>
      <c r="F160" s="37" t="s">
        <v>14772</v>
      </c>
      <c r="G160" s="37" t="s">
        <v>1796</v>
      </c>
      <c r="H160" s="63">
        <v>5</v>
      </c>
      <c r="I160" s="44" t="s">
        <v>14788</v>
      </c>
      <c r="J160" s="48" t="s">
        <v>15269</v>
      </c>
      <c r="K160" s="49" t="s">
        <v>15166</v>
      </c>
      <c r="L160" s="42" t="s">
        <v>14792</v>
      </c>
      <c r="M160" s="50">
        <v>227022</v>
      </c>
      <c r="N160" s="67" t="s">
        <v>15992</v>
      </c>
      <c r="O160" s="72" t="s">
        <v>15843</v>
      </c>
      <c r="P160" s="37" t="s">
        <v>14699</v>
      </c>
    </row>
    <row r="161" spans="1:16">
      <c r="A161" s="38" t="s">
        <v>15565</v>
      </c>
      <c r="B161" s="8" t="s">
        <v>14721</v>
      </c>
      <c r="C161" s="78"/>
      <c r="D161" s="78" t="s">
        <v>14745</v>
      </c>
      <c r="E161" s="37" t="s">
        <v>143</v>
      </c>
      <c r="F161" s="37" t="s">
        <v>14772</v>
      </c>
      <c r="G161" s="37" t="s">
        <v>1796</v>
      </c>
      <c r="H161" s="63">
        <v>5</v>
      </c>
      <c r="I161" s="41" t="s">
        <v>14789</v>
      </c>
      <c r="J161" s="48" t="s">
        <v>15270</v>
      </c>
      <c r="K161" s="49" t="s">
        <v>15167</v>
      </c>
      <c r="L161" s="42" t="s">
        <v>14792</v>
      </c>
      <c r="M161" s="50">
        <v>221203</v>
      </c>
      <c r="N161" s="67" t="s">
        <v>15993</v>
      </c>
      <c r="O161" s="72" t="s">
        <v>15844</v>
      </c>
      <c r="P161" s="37" t="s">
        <v>14699</v>
      </c>
    </row>
    <row r="162" spans="1:16">
      <c r="A162" s="38" t="s">
        <v>15566</v>
      </c>
      <c r="B162" s="8" t="s">
        <v>14721</v>
      </c>
      <c r="C162" s="78"/>
      <c r="D162" s="78" t="s">
        <v>14745</v>
      </c>
      <c r="E162" s="37" t="s">
        <v>143</v>
      </c>
      <c r="F162" s="37" t="s">
        <v>14772</v>
      </c>
      <c r="G162" s="37" t="s">
        <v>1796</v>
      </c>
      <c r="H162" s="63">
        <v>5</v>
      </c>
      <c r="I162" s="44" t="s">
        <v>14788</v>
      </c>
      <c r="J162" s="48" t="s">
        <v>6956</v>
      </c>
      <c r="K162" s="49" t="s">
        <v>15168</v>
      </c>
      <c r="L162" s="42" t="s">
        <v>14792</v>
      </c>
      <c r="M162" s="50" t="s">
        <v>15327</v>
      </c>
      <c r="N162" s="67" t="s">
        <v>15994</v>
      </c>
      <c r="O162" s="72" t="s">
        <v>15845</v>
      </c>
      <c r="P162" s="37" t="s">
        <v>14699</v>
      </c>
    </row>
    <row r="163" spans="1:16">
      <c r="A163" s="38" t="s">
        <v>15567</v>
      </c>
      <c r="B163" s="8" t="s">
        <v>14721</v>
      </c>
      <c r="C163" s="78"/>
      <c r="D163" s="78" t="s">
        <v>14745</v>
      </c>
      <c r="E163" s="37" t="s">
        <v>143</v>
      </c>
      <c r="F163" s="37" t="s">
        <v>14772</v>
      </c>
      <c r="G163" s="37" t="s">
        <v>1796</v>
      </c>
      <c r="H163" s="63">
        <v>5</v>
      </c>
      <c r="I163" s="44" t="s">
        <v>14788</v>
      </c>
      <c r="J163" s="48" t="s">
        <v>15271</v>
      </c>
      <c r="K163" s="49" t="s">
        <v>15169</v>
      </c>
      <c r="L163" s="42" t="s">
        <v>14792</v>
      </c>
      <c r="M163" s="50">
        <v>227337</v>
      </c>
      <c r="N163" s="67" t="s">
        <v>15995</v>
      </c>
      <c r="O163" s="72" t="s">
        <v>15357</v>
      </c>
      <c r="P163" s="37" t="s">
        <v>14699</v>
      </c>
    </row>
    <row r="164" spans="1:16">
      <c r="A164" s="38" t="s">
        <v>15568</v>
      </c>
      <c r="B164" s="8" t="s">
        <v>14721</v>
      </c>
      <c r="C164" s="78"/>
      <c r="D164" s="78" t="s">
        <v>14745</v>
      </c>
      <c r="E164" s="37" t="s">
        <v>143</v>
      </c>
      <c r="F164" s="37" t="s">
        <v>14772</v>
      </c>
      <c r="G164" s="37" t="s">
        <v>1796</v>
      </c>
      <c r="H164" s="63">
        <v>5</v>
      </c>
      <c r="I164" s="44" t="s">
        <v>14788</v>
      </c>
      <c r="J164" s="48" t="s">
        <v>15230</v>
      </c>
      <c r="K164" s="49" t="s">
        <v>15170</v>
      </c>
      <c r="L164" s="42" t="s">
        <v>14792</v>
      </c>
      <c r="M164" s="50">
        <v>230183</v>
      </c>
      <c r="N164" s="67" t="s">
        <v>15996</v>
      </c>
      <c r="O164" s="72" t="s">
        <v>15358</v>
      </c>
      <c r="P164" s="37" t="s">
        <v>14699</v>
      </c>
    </row>
    <row r="165" spans="1:16">
      <c r="A165" s="38" t="s">
        <v>15569</v>
      </c>
      <c r="B165" s="8" t="s">
        <v>14721</v>
      </c>
      <c r="C165" s="78"/>
      <c r="D165" s="78" t="s">
        <v>14745</v>
      </c>
      <c r="E165" s="37" t="s">
        <v>143</v>
      </c>
      <c r="F165" s="37" t="s">
        <v>14772</v>
      </c>
      <c r="G165" s="37" t="s">
        <v>1796</v>
      </c>
      <c r="H165" s="63">
        <v>5</v>
      </c>
      <c r="I165" s="41" t="s">
        <v>14789</v>
      </c>
      <c r="J165" s="48" t="s">
        <v>15801</v>
      </c>
      <c r="K165" s="49" t="s">
        <v>15171</v>
      </c>
      <c r="L165" s="42" t="s">
        <v>14792</v>
      </c>
      <c r="M165" s="50">
        <v>227141</v>
      </c>
      <c r="N165" s="67" t="s">
        <v>15997</v>
      </c>
      <c r="O165" s="72" t="s">
        <v>15359</v>
      </c>
      <c r="P165" s="37" t="s">
        <v>14699</v>
      </c>
    </row>
    <row r="166" spans="1:16">
      <c r="A166" s="38" t="s">
        <v>15570</v>
      </c>
      <c r="B166" s="8" t="s">
        <v>14721</v>
      </c>
      <c r="C166" s="78"/>
      <c r="D166" s="78" t="s">
        <v>14745</v>
      </c>
      <c r="E166" s="37" t="s">
        <v>143</v>
      </c>
      <c r="F166" s="37" t="s">
        <v>14772</v>
      </c>
      <c r="G166" s="37" t="s">
        <v>1796</v>
      </c>
      <c r="H166" s="63">
        <v>5</v>
      </c>
      <c r="I166" s="44" t="s">
        <v>14788</v>
      </c>
      <c r="J166" s="48" t="s">
        <v>15272</v>
      </c>
      <c r="K166" s="49" t="s">
        <v>15172</v>
      </c>
      <c r="L166" s="42" t="s">
        <v>14792</v>
      </c>
      <c r="M166" s="50" t="s">
        <v>15328</v>
      </c>
      <c r="N166" s="67" t="s">
        <v>15998</v>
      </c>
      <c r="O166" s="72" t="s">
        <v>15846</v>
      </c>
      <c r="P166" s="37" t="s">
        <v>14699</v>
      </c>
    </row>
    <row r="167" spans="1:16">
      <c r="A167" s="38" t="s">
        <v>15571</v>
      </c>
      <c r="B167" s="8" t="s">
        <v>14721</v>
      </c>
      <c r="C167" s="78"/>
      <c r="D167" s="78" t="s">
        <v>14745</v>
      </c>
      <c r="E167" s="37" t="s">
        <v>143</v>
      </c>
      <c r="F167" s="37" t="s">
        <v>14772</v>
      </c>
      <c r="G167" s="37" t="s">
        <v>1796</v>
      </c>
      <c r="H167" s="63">
        <v>5</v>
      </c>
      <c r="I167" s="41" t="s">
        <v>14789</v>
      </c>
      <c r="J167" s="48" t="s">
        <v>15242</v>
      </c>
      <c r="K167" s="49" t="s">
        <v>15173</v>
      </c>
      <c r="L167" s="42" t="s">
        <v>14792</v>
      </c>
      <c r="M167" s="50">
        <v>222575</v>
      </c>
      <c r="N167" s="67" t="s">
        <v>15999</v>
      </c>
      <c r="O167" s="72" t="s">
        <v>15847</v>
      </c>
      <c r="P167" s="37" t="s">
        <v>14699</v>
      </c>
    </row>
    <row r="168" spans="1:16">
      <c r="A168" s="38" t="s">
        <v>15572</v>
      </c>
      <c r="B168" s="8" t="s">
        <v>14721</v>
      </c>
      <c r="C168" s="78"/>
      <c r="D168" s="78" t="s">
        <v>14745</v>
      </c>
      <c r="E168" s="37" t="s">
        <v>143</v>
      </c>
      <c r="F168" s="37" t="s">
        <v>14772</v>
      </c>
      <c r="G168" s="37" t="s">
        <v>1796</v>
      </c>
      <c r="H168" s="63">
        <v>5</v>
      </c>
      <c r="I168" s="44" t="s">
        <v>14788</v>
      </c>
      <c r="J168" s="48" t="s">
        <v>8853</v>
      </c>
      <c r="K168" s="49" t="s">
        <v>15174</v>
      </c>
      <c r="L168" s="42" t="s">
        <v>14792</v>
      </c>
      <c r="M168" s="50">
        <v>226014</v>
      </c>
      <c r="N168" s="67" t="s">
        <v>16000</v>
      </c>
      <c r="O168" s="72" t="s">
        <v>15848</v>
      </c>
      <c r="P168" s="37" t="s">
        <v>14699</v>
      </c>
    </row>
    <row r="169" spans="1:16">
      <c r="A169" s="38" t="s">
        <v>15573</v>
      </c>
      <c r="B169" s="8" t="s">
        <v>14721</v>
      </c>
      <c r="C169" s="78"/>
      <c r="D169" s="78" t="s">
        <v>14745</v>
      </c>
      <c r="E169" s="37" t="s">
        <v>143</v>
      </c>
      <c r="F169" s="37" t="s">
        <v>14772</v>
      </c>
      <c r="G169" s="37" t="s">
        <v>1796</v>
      </c>
      <c r="H169" s="63">
        <v>5</v>
      </c>
      <c r="I169" s="44" t="s">
        <v>14788</v>
      </c>
      <c r="J169" s="48" t="s">
        <v>15273</v>
      </c>
      <c r="K169" s="49" t="s">
        <v>6267</v>
      </c>
      <c r="L169" s="42" t="s">
        <v>14792</v>
      </c>
      <c r="M169" s="50">
        <v>227166</v>
      </c>
      <c r="N169" s="67" t="s">
        <v>16001</v>
      </c>
      <c r="O169" s="72" t="s">
        <v>15849</v>
      </c>
      <c r="P169" s="37" t="s">
        <v>14699</v>
      </c>
    </row>
    <row r="170" spans="1:16">
      <c r="A170" s="38" t="s">
        <v>15574</v>
      </c>
      <c r="B170" s="8" t="s">
        <v>14721</v>
      </c>
      <c r="C170" s="78"/>
      <c r="D170" s="78" t="s">
        <v>14745</v>
      </c>
      <c r="E170" s="37" t="s">
        <v>143</v>
      </c>
      <c r="F170" s="37" t="s">
        <v>14772</v>
      </c>
      <c r="G170" s="37" t="s">
        <v>1796</v>
      </c>
      <c r="H170" s="63">
        <v>5</v>
      </c>
      <c r="I170" s="41" t="s">
        <v>14789</v>
      </c>
      <c r="J170" s="48" t="s">
        <v>15274</v>
      </c>
      <c r="K170" s="49" t="s">
        <v>15175</v>
      </c>
      <c r="L170" s="42" t="s">
        <v>14792</v>
      </c>
      <c r="M170" s="50">
        <v>224667</v>
      </c>
      <c r="N170" s="67" t="s">
        <v>16002</v>
      </c>
      <c r="O170" s="72" t="s">
        <v>15360</v>
      </c>
      <c r="P170" s="37" t="s">
        <v>14699</v>
      </c>
    </row>
    <row r="171" spans="1:16">
      <c r="A171" s="38" t="s">
        <v>15575</v>
      </c>
      <c r="B171" s="8" t="s">
        <v>14721</v>
      </c>
      <c r="C171" s="78"/>
      <c r="D171" s="78" t="s">
        <v>14745</v>
      </c>
      <c r="E171" s="37" t="s">
        <v>143</v>
      </c>
      <c r="F171" s="37" t="s">
        <v>14772</v>
      </c>
      <c r="G171" s="37" t="s">
        <v>1796</v>
      </c>
      <c r="H171" s="63">
        <v>5</v>
      </c>
      <c r="I171" s="41" t="s">
        <v>14789</v>
      </c>
      <c r="J171" s="48" t="s">
        <v>15275</v>
      </c>
      <c r="K171" s="49" t="s">
        <v>15176</v>
      </c>
      <c r="L171" s="42" t="s">
        <v>14792</v>
      </c>
      <c r="M171" s="50">
        <v>222476</v>
      </c>
      <c r="N171" s="67" t="s">
        <v>16003</v>
      </c>
      <c r="O171" s="72" t="s">
        <v>15361</v>
      </c>
      <c r="P171" s="37" t="s">
        <v>14699</v>
      </c>
    </row>
    <row r="172" spans="1:16">
      <c r="A172" s="38" t="s">
        <v>15576</v>
      </c>
      <c r="B172" s="8" t="s">
        <v>14721</v>
      </c>
      <c r="C172" s="78"/>
      <c r="D172" s="78" t="s">
        <v>14745</v>
      </c>
      <c r="E172" s="37" t="s">
        <v>143</v>
      </c>
      <c r="F172" s="37" t="s">
        <v>14772</v>
      </c>
      <c r="G172" s="37" t="s">
        <v>1796</v>
      </c>
      <c r="H172" s="63">
        <v>5</v>
      </c>
      <c r="I172" s="44" t="s">
        <v>14788</v>
      </c>
      <c r="J172" s="48" t="s">
        <v>15276</v>
      </c>
      <c r="K172" s="49" t="s">
        <v>15177</v>
      </c>
      <c r="L172" s="42" t="s">
        <v>14792</v>
      </c>
      <c r="M172" s="50">
        <v>221190</v>
      </c>
      <c r="N172" s="67" t="s">
        <v>16004</v>
      </c>
      <c r="O172" s="72" t="s">
        <v>15850</v>
      </c>
      <c r="P172" s="37" t="s">
        <v>14699</v>
      </c>
    </row>
    <row r="173" spans="1:16">
      <c r="A173" s="38" t="s">
        <v>15577</v>
      </c>
      <c r="B173" s="8" t="s">
        <v>14721</v>
      </c>
      <c r="C173" s="78"/>
      <c r="D173" s="78" t="s">
        <v>14745</v>
      </c>
      <c r="E173" s="37" t="s">
        <v>143</v>
      </c>
      <c r="F173" s="37" t="s">
        <v>14772</v>
      </c>
      <c r="G173" s="37" t="s">
        <v>1796</v>
      </c>
      <c r="H173" s="63">
        <v>5</v>
      </c>
      <c r="I173" s="44" t="s">
        <v>14788</v>
      </c>
      <c r="J173" s="48" t="s">
        <v>15277</v>
      </c>
      <c r="K173" s="49" t="s">
        <v>15134</v>
      </c>
      <c r="L173" s="42" t="s">
        <v>14792</v>
      </c>
      <c r="M173" s="50">
        <v>227601</v>
      </c>
      <c r="N173" s="67" t="s">
        <v>16005</v>
      </c>
      <c r="O173" s="72" t="s">
        <v>15362</v>
      </c>
      <c r="P173" s="37" t="s">
        <v>14699</v>
      </c>
    </row>
    <row r="174" spans="1:16">
      <c r="A174" s="38" t="s">
        <v>15578</v>
      </c>
      <c r="B174" s="8" t="s">
        <v>14721</v>
      </c>
      <c r="C174" s="78"/>
      <c r="D174" s="78" t="s">
        <v>14745</v>
      </c>
      <c r="E174" s="37" t="s">
        <v>143</v>
      </c>
      <c r="F174" s="37" t="s">
        <v>14772</v>
      </c>
      <c r="G174" s="37" t="s">
        <v>1796</v>
      </c>
      <c r="H174" s="63">
        <v>5</v>
      </c>
      <c r="I174" s="41" t="s">
        <v>14789</v>
      </c>
      <c r="J174" s="48" t="s">
        <v>15278</v>
      </c>
      <c r="K174" s="49" t="s">
        <v>15178</v>
      </c>
      <c r="L174" s="42" t="s">
        <v>14792</v>
      </c>
      <c r="M174" s="50">
        <v>228550</v>
      </c>
      <c r="N174" s="67" t="s">
        <v>16006</v>
      </c>
      <c r="O174" s="72" t="s">
        <v>15363</v>
      </c>
      <c r="P174" s="37" t="s">
        <v>14699</v>
      </c>
    </row>
    <row r="175" spans="1:16">
      <c r="A175" s="38" t="s">
        <v>15579</v>
      </c>
      <c r="B175" s="8" t="s">
        <v>14721</v>
      </c>
      <c r="C175" s="78"/>
      <c r="D175" s="78" t="s">
        <v>14745</v>
      </c>
      <c r="E175" s="37" t="s">
        <v>143</v>
      </c>
      <c r="F175" s="37" t="s">
        <v>14772</v>
      </c>
      <c r="G175" s="37" t="s">
        <v>1796</v>
      </c>
      <c r="H175" s="63">
        <v>5</v>
      </c>
      <c r="I175" s="41" t="s">
        <v>14789</v>
      </c>
      <c r="J175" s="48" t="s">
        <v>15279</v>
      </c>
      <c r="K175" s="49" t="s">
        <v>15179</v>
      </c>
      <c r="L175" s="42" t="s">
        <v>14792</v>
      </c>
      <c r="M175" s="50">
        <v>223789</v>
      </c>
      <c r="N175" s="67" t="s">
        <v>16007</v>
      </c>
      <c r="O175" s="72" t="s">
        <v>15364</v>
      </c>
      <c r="P175" s="37" t="s">
        <v>14699</v>
      </c>
    </row>
    <row r="176" spans="1:16">
      <c r="A176" s="38" t="s">
        <v>15580</v>
      </c>
      <c r="B176" s="8" t="s">
        <v>14721</v>
      </c>
      <c r="C176" s="78"/>
      <c r="D176" s="78" t="s">
        <v>14745</v>
      </c>
      <c r="E176" s="37" t="s">
        <v>143</v>
      </c>
      <c r="F176" s="37" t="s">
        <v>14772</v>
      </c>
      <c r="G176" s="37" t="s">
        <v>1796</v>
      </c>
      <c r="H176" s="63">
        <v>5</v>
      </c>
      <c r="I176" s="41" t="s">
        <v>14789</v>
      </c>
      <c r="J176" s="48" t="s">
        <v>15280</v>
      </c>
      <c r="K176" s="49" t="s">
        <v>15180</v>
      </c>
      <c r="L176" s="42" t="s">
        <v>14792</v>
      </c>
      <c r="M176" s="50">
        <v>221008</v>
      </c>
      <c r="N176" s="67" t="s">
        <v>16008</v>
      </c>
      <c r="O176" s="72" t="s">
        <v>15851</v>
      </c>
      <c r="P176" s="37" t="s">
        <v>14699</v>
      </c>
    </row>
    <row r="177" spans="1:16">
      <c r="A177" s="38" t="s">
        <v>15581</v>
      </c>
      <c r="B177" s="8" t="s">
        <v>14721</v>
      </c>
      <c r="C177" s="78"/>
      <c r="D177" s="78" t="s">
        <v>14745</v>
      </c>
      <c r="E177" s="37" t="s">
        <v>143</v>
      </c>
      <c r="F177" s="37" t="s">
        <v>14772</v>
      </c>
      <c r="G177" s="37" t="s">
        <v>1796</v>
      </c>
      <c r="H177" s="63">
        <v>5</v>
      </c>
      <c r="I177" s="41" t="s">
        <v>14789</v>
      </c>
      <c r="J177" s="48" t="s">
        <v>15281</v>
      </c>
      <c r="K177" s="49" t="s">
        <v>15181</v>
      </c>
      <c r="L177" s="42" t="s">
        <v>14792</v>
      </c>
      <c r="M177" s="50">
        <v>220695</v>
      </c>
      <c r="N177" s="67" t="s">
        <v>16009</v>
      </c>
      <c r="O177" s="72" t="s">
        <v>15852</v>
      </c>
      <c r="P177" s="37" t="s">
        <v>14699</v>
      </c>
    </row>
    <row r="178" spans="1:16">
      <c r="A178" s="38" t="s">
        <v>15582</v>
      </c>
      <c r="B178" s="8" t="s">
        <v>14721</v>
      </c>
      <c r="C178" s="78"/>
      <c r="D178" s="78" t="s">
        <v>14745</v>
      </c>
      <c r="E178" s="37" t="s">
        <v>143</v>
      </c>
      <c r="F178" s="37" t="s">
        <v>14772</v>
      </c>
      <c r="G178" s="37" t="s">
        <v>1796</v>
      </c>
      <c r="H178" s="63">
        <v>5</v>
      </c>
      <c r="I178" s="44" t="s">
        <v>14788</v>
      </c>
      <c r="J178" s="48" t="s">
        <v>15282</v>
      </c>
      <c r="K178" s="49" t="s">
        <v>15182</v>
      </c>
      <c r="L178" s="42" t="s">
        <v>14792</v>
      </c>
      <c r="M178" s="50">
        <v>229330</v>
      </c>
      <c r="N178" s="67" t="s">
        <v>16010</v>
      </c>
      <c r="O178" s="72" t="s">
        <v>15365</v>
      </c>
      <c r="P178" s="37" t="s">
        <v>14699</v>
      </c>
    </row>
    <row r="179" spans="1:16">
      <c r="A179" s="38" t="s">
        <v>15583</v>
      </c>
      <c r="B179" s="8" t="s">
        <v>14721</v>
      </c>
      <c r="C179" s="78"/>
      <c r="D179" s="78" t="s">
        <v>14745</v>
      </c>
      <c r="E179" s="37" t="s">
        <v>143</v>
      </c>
      <c r="F179" s="37" t="s">
        <v>14772</v>
      </c>
      <c r="G179" s="37" t="s">
        <v>1796</v>
      </c>
      <c r="H179" s="63">
        <v>5</v>
      </c>
      <c r="I179" s="44" t="s">
        <v>14788</v>
      </c>
      <c r="J179" s="48" t="s">
        <v>15283</v>
      </c>
      <c r="K179" s="49" t="s">
        <v>15153</v>
      </c>
      <c r="L179" s="42" t="s">
        <v>14792</v>
      </c>
      <c r="M179" s="50">
        <v>231226</v>
      </c>
      <c r="N179" s="67" t="s">
        <v>16011</v>
      </c>
      <c r="O179" s="72" t="s">
        <v>15366</v>
      </c>
      <c r="P179" s="37" t="s">
        <v>14699</v>
      </c>
    </row>
    <row r="180" spans="1:16">
      <c r="A180" s="38" t="s">
        <v>15584</v>
      </c>
      <c r="B180" s="8" t="s">
        <v>14721</v>
      </c>
      <c r="C180" s="78"/>
      <c r="D180" s="78" t="s">
        <v>14745</v>
      </c>
      <c r="E180" s="37" t="s">
        <v>143</v>
      </c>
      <c r="F180" s="37" t="s">
        <v>14772</v>
      </c>
      <c r="G180" s="37" t="s">
        <v>1796</v>
      </c>
      <c r="H180" s="63">
        <v>5</v>
      </c>
      <c r="I180" s="44" t="s">
        <v>14788</v>
      </c>
      <c r="J180" s="48" t="s">
        <v>15284</v>
      </c>
      <c r="K180" s="49" t="s">
        <v>15183</v>
      </c>
      <c r="L180" s="42" t="s">
        <v>14792</v>
      </c>
      <c r="M180" s="50">
        <v>232295</v>
      </c>
      <c r="N180" s="67" t="s">
        <v>16012</v>
      </c>
      <c r="O180" s="72" t="s">
        <v>15853</v>
      </c>
      <c r="P180" s="37" t="s">
        <v>14699</v>
      </c>
    </row>
    <row r="181" spans="1:16">
      <c r="A181" s="38" t="s">
        <v>15585</v>
      </c>
      <c r="B181" s="8" t="s">
        <v>14721</v>
      </c>
      <c r="C181" s="78"/>
      <c r="D181" s="78" t="s">
        <v>14745</v>
      </c>
      <c r="E181" s="37" t="s">
        <v>143</v>
      </c>
      <c r="F181" s="37" t="s">
        <v>14772</v>
      </c>
      <c r="G181" s="37" t="s">
        <v>1796</v>
      </c>
      <c r="H181" s="63">
        <v>5</v>
      </c>
      <c r="I181" s="41" t="s">
        <v>14789</v>
      </c>
      <c r="J181" s="48" t="s">
        <v>15285</v>
      </c>
      <c r="K181" s="49" t="s">
        <v>15802</v>
      </c>
      <c r="L181" s="42" t="s">
        <v>14792</v>
      </c>
      <c r="M181" s="50">
        <v>226629</v>
      </c>
      <c r="N181" s="67" t="s">
        <v>16013</v>
      </c>
      <c r="O181" s="72" t="s">
        <v>15367</v>
      </c>
      <c r="P181" s="37" t="s">
        <v>14699</v>
      </c>
    </row>
    <row r="182" spans="1:16">
      <c r="A182" s="38" t="s">
        <v>15586</v>
      </c>
      <c r="B182" s="8" t="s">
        <v>14721</v>
      </c>
      <c r="C182" s="78"/>
      <c r="D182" s="78" t="s">
        <v>14745</v>
      </c>
      <c r="E182" s="37" t="s">
        <v>143</v>
      </c>
      <c r="F182" s="37" t="s">
        <v>14772</v>
      </c>
      <c r="G182" s="37" t="s">
        <v>1796</v>
      </c>
      <c r="H182" s="63">
        <v>5</v>
      </c>
      <c r="I182" s="41" t="s">
        <v>14789</v>
      </c>
      <c r="J182" s="48" t="s">
        <v>15286</v>
      </c>
      <c r="K182" s="49" t="s">
        <v>15184</v>
      </c>
      <c r="L182" s="42" t="s">
        <v>14792</v>
      </c>
      <c r="M182" s="50">
        <v>224098</v>
      </c>
      <c r="N182" s="67" t="s">
        <v>16014</v>
      </c>
      <c r="O182" s="72" t="s">
        <v>15368</v>
      </c>
      <c r="P182" s="37" t="s">
        <v>14699</v>
      </c>
    </row>
    <row r="183" spans="1:16">
      <c r="A183" s="38" t="s">
        <v>15587</v>
      </c>
      <c r="B183" s="8" t="s">
        <v>14721</v>
      </c>
      <c r="C183" s="78"/>
      <c r="D183" s="78" t="s">
        <v>14745</v>
      </c>
      <c r="E183" s="37" t="s">
        <v>143</v>
      </c>
      <c r="F183" s="37" t="s">
        <v>14772</v>
      </c>
      <c r="G183" s="37" t="s">
        <v>1796</v>
      </c>
      <c r="H183" s="63">
        <v>5</v>
      </c>
      <c r="I183" s="44" t="s">
        <v>14788</v>
      </c>
      <c r="J183" s="48" t="s">
        <v>15287</v>
      </c>
      <c r="K183" s="49" t="s">
        <v>15185</v>
      </c>
      <c r="L183" s="42" t="s">
        <v>14792</v>
      </c>
      <c r="M183" s="50">
        <v>228908</v>
      </c>
      <c r="N183" s="67" t="s">
        <v>16015</v>
      </c>
      <c r="O183" s="72" t="s">
        <v>15854</v>
      </c>
      <c r="P183" s="37" t="s">
        <v>14699</v>
      </c>
    </row>
    <row r="184" spans="1:16">
      <c r="A184" s="38" t="s">
        <v>15588</v>
      </c>
      <c r="B184" s="8" t="s">
        <v>14721</v>
      </c>
      <c r="C184" s="78"/>
      <c r="D184" s="78" t="s">
        <v>14745</v>
      </c>
      <c r="E184" s="37" t="s">
        <v>143</v>
      </c>
      <c r="F184" s="37" t="s">
        <v>14772</v>
      </c>
      <c r="G184" s="37" t="s">
        <v>1796</v>
      </c>
      <c r="H184" s="63">
        <v>5</v>
      </c>
      <c r="I184" s="44" t="s">
        <v>14788</v>
      </c>
      <c r="J184" s="48" t="s">
        <v>15288</v>
      </c>
      <c r="K184" s="49" t="s">
        <v>15186</v>
      </c>
      <c r="L184" s="42" t="s">
        <v>14792</v>
      </c>
      <c r="M184" s="50">
        <v>226842</v>
      </c>
      <c r="N184" s="67" t="s">
        <v>16016</v>
      </c>
      <c r="O184" s="72" t="s">
        <v>15369</v>
      </c>
      <c r="P184" s="37" t="s">
        <v>14699</v>
      </c>
    </row>
    <row r="185" spans="1:16">
      <c r="A185" s="38" t="s">
        <v>15589</v>
      </c>
      <c r="B185" s="8" t="s">
        <v>14721</v>
      </c>
      <c r="C185" s="78"/>
      <c r="D185" s="78" t="s">
        <v>14745</v>
      </c>
      <c r="E185" s="37" t="s">
        <v>143</v>
      </c>
      <c r="F185" s="37" t="s">
        <v>14772</v>
      </c>
      <c r="G185" s="37" t="s">
        <v>1796</v>
      </c>
      <c r="H185" s="63">
        <v>5</v>
      </c>
      <c r="I185" s="44" t="s">
        <v>14788</v>
      </c>
      <c r="J185" s="48" t="s">
        <v>15289</v>
      </c>
      <c r="K185" s="49" t="s">
        <v>15187</v>
      </c>
      <c r="L185" s="42" t="s">
        <v>14792</v>
      </c>
      <c r="M185" s="50">
        <v>225825</v>
      </c>
      <c r="N185" s="67" t="s">
        <v>16017</v>
      </c>
      <c r="O185" s="72" t="s">
        <v>15855</v>
      </c>
      <c r="P185" s="37" t="s">
        <v>14699</v>
      </c>
    </row>
    <row r="186" spans="1:16">
      <c r="A186" s="38" t="s">
        <v>15590</v>
      </c>
      <c r="B186" s="8" t="s">
        <v>14721</v>
      </c>
      <c r="C186" s="78"/>
      <c r="D186" s="78" t="s">
        <v>14745</v>
      </c>
      <c r="E186" s="37" t="s">
        <v>143</v>
      </c>
      <c r="F186" s="37" t="s">
        <v>14772</v>
      </c>
      <c r="G186" s="37" t="s">
        <v>1796</v>
      </c>
      <c r="H186" s="63">
        <v>5</v>
      </c>
      <c r="I186" s="44" t="s">
        <v>14788</v>
      </c>
      <c r="J186" s="48" t="s">
        <v>15290</v>
      </c>
      <c r="K186" s="49" t="s">
        <v>15188</v>
      </c>
      <c r="L186" s="42" t="s">
        <v>14792</v>
      </c>
      <c r="M186" s="50">
        <v>230730</v>
      </c>
      <c r="N186" s="67" t="s">
        <v>16018</v>
      </c>
      <c r="O186" s="72" t="s">
        <v>15856</v>
      </c>
      <c r="P186" s="37" t="s">
        <v>14699</v>
      </c>
    </row>
    <row r="187" spans="1:16">
      <c r="A187" s="38" t="s">
        <v>15591</v>
      </c>
      <c r="B187" s="8" t="s">
        <v>14721</v>
      </c>
      <c r="C187" s="78"/>
      <c r="D187" s="78" t="s">
        <v>14745</v>
      </c>
      <c r="E187" s="37" t="s">
        <v>143</v>
      </c>
      <c r="F187" s="37" t="s">
        <v>14772</v>
      </c>
      <c r="G187" s="37" t="s">
        <v>1796</v>
      </c>
      <c r="H187" s="63">
        <v>5</v>
      </c>
      <c r="I187" s="44" t="s">
        <v>14788</v>
      </c>
      <c r="J187" s="48" t="s">
        <v>15291</v>
      </c>
      <c r="K187" s="49" t="s">
        <v>15189</v>
      </c>
      <c r="L187" s="42" t="s">
        <v>14792</v>
      </c>
      <c r="M187" s="50">
        <v>227201</v>
      </c>
      <c r="N187" s="67" t="s">
        <v>16019</v>
      </c>
      <c r="O187" s="72" t="s">
        <v>15803</v>
      </c>
      <c r="P187" s="37" t="s">
        <v>14699</v>
      </c>
    </row>
    <row r="188" spans="1:16">
      <c r="A188" s="38" t="s">
        <v>15592</v>
      </c>
      <c r="B188" s="8" t="s">
        <v>14721</v>
      </c>
      <c r="C188" s="78"/>
      <c r="D188" s="78" t="s">
        <v>14745</v>
      </c>
      <c r="E188" s="37" t="s">
        <v>143</v>
      </c>
      <c r="F188" s="37" t="s">
        <v>14772</v>
      </c>
      <c r="G188" s="37" t="s">
        <v>1796</v>
      </c>
      <c r="H188" s="63">
        <v>5</v>
      </c>
      <c r="I188" s="41" t="s">
        <v>14789</v>
      </c>
      <c r="J188" s="48" t="s">
        <v>15292</v>
      </c>
      <c r="K188" s="49" t="s">
        <v>15190</v>
      </c>
      <c r="L188" s="42" t="s">
        <v>14792</v>
      </c>
      <c r="M188" s="50">
        <v>225109</v>
      </c>
      <c r="N188" s="67" t="s">
        <v>16020</v>
      </c>
      <c r="O188" s="72" t="s">
        <v>15370</v>
      </c>
      <c r="P188" s="37" t="s">
        <v>14699</v>
      </c>
    </row>
    <row r="189" spans="1:16">
      <c r="A189" s="38" t="s">
        <v>15593</v>
      </c>
      <c r="B189" s="8" t="s">
        <v>14721</v>
      </c>
      <c r="C189" s="78"/>
      <c r="D189" s="78" t="s">
        <v>14745</v>
      </c>
      <c r="E189" s="37" t="s">
        <v>143</v>
      </c>
      <c r="F189" s="37" t="s">
        <v>14772</v>
      </c>
      <c r="G189" s="37" t="s">
        <v>1796</v>
      </c>
      <c r="H189" s="63">
        <v>5</v>
      </c>
      <c r="I189" s="44" t="s">
        <v>14788</v>
      </c>
      <c r="J189" s="48" t="s">
        <v>15293</v>
      </c>
      <c r="K189" s="49" t="s">
        <v>15191</v>
      </c>
      <c r="L189" s="42" t="s">
        <v>14792</v>
      </c>
      <c r="M189" s="50">
        <v>226094</v>
      </c>
      <c r="N189" s="67" t="s">
        <v>16021</v>
      </c>
      <c r="O189" s="72" t="s">
        <v>15371</v>
      </c>
      <c r="P189" s="37" t="s">
        <v>14699</v>
      </c>
    </row>
    <row r="190" spans="1:16">
      <c r="A190" s="38" t="s">
        <v>15594</v>
      </c>
      <c r="B190" s="8" t="s">
        <v>14721</v>
      </c>
      <c r="C190" s="78"/>
      <c r="D190" s="78" t="s">
        <v>14745</v>
      </c>
      <c r="E190" s="37" t="s">
        <v>143</v>
      </c>
      <c r="F190" s="37" t="s">
        <v>14772</v>
      </c>
      <c r="G190" s="37" t="s">
        <v>1796</v>
      </c>
      <c r="H190" s="63">
        <v>5</v>
      </c>
      <c r="I190" s="44" t="s">
        <v>14788</v>
      </c>
      <c r="J190" s="48" t="s">
        <v>15294</v>
      </c>
      <c r="K190" s="49" t="s">
        <v>15192</v>
      </c>
      <c r="L190" s="42" t="s">
        <v>14792</v>
      </c>
      <c r="M190" s="50">
        <v>230221</v>
      </c>
      <c r="N190" s="67" t="s">
        <v>16022</v>
      </c>
      <c r="O190" s="72" t="s">
        <v>15372</v>
      </c>
      <c r="P190" s="37" t="s">
        <v>14699</v>
      </c>
    </row>
    <row r="191" spans="1:16">
      <c r="A191" s="38" t="s">
        <v>15595</v>
      </c>
      <c r="B191" s="8" t="s">
        <v>14721</v>
      </c>
      <c r="C191" s="78"/>
      <c r="D191" s="78" t="s">
        <v>14745</v>
      </c>
      <c r="E191" s="37" t="s">
        <v>143</v>
      </c>
      <c r="F191" s="37" t="s">
        <v>14772</v>
      </c>
      <c r="G191" s="37" t="s">
        <v>1796</v>
      </c>
      <c r="H191" s="63">
        <v>5</v>
      </c>
      <c r="I191" s="44" t="s">
        <v>14788</v>
      </c>
      <c r="J191" s="48" t="s">
        <v>15295</v>
      </c>
      <c r="K191" s="49" t="s">
        <v>15193</v>
      </c>
      <c r="L191" s="42" t="s">
        <v>14792</v>
      </c>
      <c r="M191" s="50">
        <v>228055</v>
      </c>
      <c r="N191" s="67" t="s">
        <v>16023</v>
      </c>
      <c r="O191" s="72" t="s">
        <v>15373</v>
      </c>
      <c r="P191" s="37" t="s">
        <v>14699</v>
      </c>
    </row>
    <row r="192" spans="1:16">
      <c r="A192" s="38" t="s">
        <v>15596</v>
      </c>
      <c r="B192" s="8" t="s">
        <v>14721</v>
      </c>
      <c r="C192" s="78"/>
      <c r="D192" s="78" t="s">
        <v>14745</v>
      </c>
      <c r="E192" s="37" t="s">
        <v>143</v>
      </c>
      <c r="F192" s="37" t="s">
        <v>14772</v>
      </c>
      <c r="G192" s="37" t="s">
        <v>1796</v>
      </c>
      <c r="H192" s="63">
        <v>5</v>
      </c>
      <c r="I192" s="44" t="s">
        <v>14788</v>
      </c>
      <c r="J192" s="48" t="s">
        <v>15296</v>
      </c>
      <c r="K192" s="49" t="s">
        <v>15194</v>
      </c>
      <c r="L192" s="42" t="s">
        <v>14792</v>
      </c>
      <c r="M192" s="50">
        <v>225443</v>
      </c>
      <c r="N192" s="67" t="s">
        <v>16024</v>
      </c>
      <c r="O192" s="72" t="s">
        <v>15374</v>
      </c>
      <c r="P192" s="37" t="s">
        <v>14699</v>
      </c>
    </row>
    <row r="193" spans="1:16">
      <c r="A193" s="38" t="s">
        <v>15597</v>
      </c>
      <c r="B193" s="8" t="s">
        <v>14721</v>
      </c>
      <c r="C193" s="78"/>
      <c r="D193" s="78" t="s">
        <v>14745</v>
      </c>
      <c r="E193" s="37" t="s">
        <v>143</v>
      </c>
      <c r="F193" s="37" t="s">
        <v>14772</v>
      </c>
      <c r="G193" s="37" t="s">
        <v>1796</v>
      </c>
      <c r="H193" s="63">
        <v>5</v>
      </c>
      <c r="I193" s="44" t="s">
        <v>14788</v>
      </c>
      <c r="J193" s="48" t="s">
        <v>15297</v>
      </c>
      <c r="K193" s="49" t="s">
        <v>15195</v>
      </c>
      <c r="L193" s="42" t="s">
        <v>14792</v>
      </c>
      <c r="M193" s="50">
        <v>233719</v>
      </c>
      <c r="N193" s="67" t="s">
        <v>16025</v>
      </c>
      <c r="O193" s="72" t="s">
        <v>15375</v>
      </c>
      <c r="P193" s="37" t="s">
        <v>14699</v>
      </c>
    </row>
    <row r="194" spans="1:16">
      <c r="A194" s="38" t="s">
        <v>15598</v>
      </c>
      <c r="B194" s="8" t="s">
        <v>14721</v>
      </c>
      <c r="C194" s="78"/>
      <c r="D194" s="78" t="s">
        <v>14745</v>
      </c>
      <c r="E194" s="37" t="s">
        <v>143</v>
      </c>
      <c r="F194" s="37" t="s">
        <v>14772</v>
      </c>
      <c r="G194" s="37" t="s">
        <v>1796</v>
      </c>
      <c r="H194" s="63">
        <v>5</v>
      </c>
      <c r="I194" s="44" t="s">
        <v>14788</v>
      </c>
      <c r="J194" s="48" t="s">
        <v>15298</v>
      </c>
      <c r="K194" s="49" t="s">
        <v>15196</v>
      </c>
      <c r="L194" s="42" t="s">
        <v>14792</v>
      </c>
      <c r="M194" s="50">
        <v>228863</v>
      </c>
      <c r="N194" s="67" t="s">
        <v>16026</v>
      </c>
      <c r="O194" s="72" t="s">
        <v>15857</v>
      </c>
      <c r="P194" s="37" t="s">
        <v>14699</v>
      </c>
    </row>
    <row r="195" spans="1:16">
      <c r="A195" s="38" t="s">
        <v>15599</v>
      </c>
      <c r="B195" s="8" t="s">
        <v>14721</v>
      </c>
      <c r="C195" s="78"/>
      <c r="D195" s="78" t="s">
        <v>14745</v>
      </c>
      <c r="E195" s="37" t="s">
        <v>143</v>
      </c>
      <c r="F195" s="37" t="s">
        <v>14772</v>
      </c>
      <c r="G195" s="37" t="s">
        <v>1796</v>
      </c>
      <c r="H195" s="63">
        <v>5</v>
      </c>
      <c r="I195" s="44" t="s">
        <v>14788</v>
      </c>
      <c r="J195" s="48" t="s">
        <v>15299</v>
      </c>
      <c r="K195" s="49" t="s">
        <v>15197</v>
      </c>
      <c r="L195" s="42" t="s">
        <v>14792</v>
      </c>
      <c r="M195" s="50">
        <v>231978</v>
      </c>
      <c r="N195" s="67" t="s">
        <v>16027</v>
      </c>
      <c r="O195" s="72" t="s">
        <v>15858</v>
      </c>
      <c r="P195" s="37" t="s">
        <v>14699</v>
      </c>
    </row>
    <row r="196" spans="1:16">
      <c r="A196" s="38" t="s">
        <v>15600</v>
      </c>
      <c r="B196" s="8" t="s">
        <v>14721</v>
      </c>
      <c r="C196" s="78"/>
      <c r="D196" s="78" t="s">
        <v>14745</v>
      </c>
      <c r="E196" s="37" t="s">
        <v>143</v>
      </c>
      <c r="F196" s="37" t="s">
        <v>14772</v>
      </c>
      <c r="G196" s="37" t="s">
        <v>1796</v>
      </c>
      <c r="H196" s="63">
        <v>5</v>
      </c>
      <c r="I196" s="44" t="s">
        <v>14788</v>
      </c>
      <c r="J196" s="48" t="s">
        <v>15300</v>
      </c>
      <c r="K196" s="49" t="s">
        <v>15154</v>
      </c>
      <c r="L196" s="42" t="s">
        <v>14792</v>
      </c>
      <c r="M196" s="50">
        <v>226309</v>
      </c>
      <c r="N196" s="67" t="s">
        <v>16028</v>
      </c>
      <c r="O196" s="72" t="s">
        <v>15859</v>
      </c>
      <c r="P196" s="37" t="s">
        <v>14699</v>
      </c>
    </row>
    <row r="197" spans="1:16">
      <c r="A197" s="38" t="s">
        <v>15601</v>
      </c>
      <c r="B197" s="8" t="s">
        <v>14721</v>
      </c>
      <c r="C197" s="78"/>
      <c r="D197" s="78" t="s">
        <v>14745</v>
      </c>
      <c r="E197" s="37" t="s">
        <v>143</v>
      </c>
      <c r="F197" s="37" t="s">
        <v>14772</v>
      </c>
      <c r="G197" s="37" t="s">
        <v>1796</v>
      </c>
      <c r="H197" s="63">
        <v>5</v>
      </c>
      <c r="I197" s="44" t="s">
        <v>14788</v>
      </c>
      <c r="J197" s="48" t="s">
        <v>15301</v>
      </c>
      <c r="K197" s="49" t="s">
        <v>15132</v>
      </c>
      <c r="L197" s="42" t="s">
        <v>14792</v>
      </c>
      <c r="M197" s="50">
        <v>228190</v>
      </c>
      <c r="N197" s="67" t="s">
        <v>16029</v>
      </c>
      <c r="O197" s="72" t="s">
        <v>15860</v>
      </c>
      <c r="P197" s="37" t="s">
        <v>14699</v>
      </c>
    </row>
    <row r="198" spans="1:16">
      <c r="A198" s="38" t="s">
        <v>15602</v>
      </c>
      <c r="B198" s="8" t="s">
        <v>14721</v>
      </c>
      <c r="C198" s="78"/>
      <c r="D198" s="78" t="s">
        <v>14745</v>
      </c>
      <c r="E198" s="37" t="s">
        <v>143</v>
      </c>
      <c r="F198" s="37" t="s">
        <v>14772</v>
      </c>
      <c r="G198" s="37" t="s">
        <v>1796</v>
      </c>
      <c r="H198" s="63">
        <v>5</v>
      </c>
      <c r="I198" s="41" t="s">
        <v>14789</v>
      </c>
      <c r="J198" s="48" t="s">
        <v>15302</v>
      </c>
      <c r="K198" s="49" t="s">
        <v>15198</v>
      </c>
      <c r="L198" s="42" t="s">
        <v>14792</v>
      </c>
      <c r="M198" s="50">
        <v>225489</v>
      </c>
      <c r="N198" s="67" t="s">
        <v>16030</v>
      </c>
      <c r="O198" s="72" t="s">
        <v>15376</v>
      </c>
      <c r="P198" s="37" t="s">
        <v>14699</v>
      </c>
    </row>
    <row r="199" spans="1:16">
      <c r="A199" s="38" t="s">
        <v>15603</v>
      </c>
      <c r="B199" s="8" t="s">
        <v>14721</v>
      </c>
      <c r="C199" s="78"/>
      <c r="D199" s="78" t="s">
        <v>14745</v>
      </c>
      <c r="E199" s="37" t="s">
        <v>143</v>
      </c>
      <c r="F199" s="37" t="s">
        <v>14772</v>
      </c>
      <c r="G199" s="37" t="s">
        <v>1796</v>
      </c>
      <c r="H199" s="63">
        <v>5</v>
      </c>
      <c r="I199" s="41" t="s">
        <v>14789</v>
      </c>
      <c r="J199" s="48" t="s">
        <v>9717</v>
      </c>
      <c r="K199" s="49" t="s">
        <v>15199</v>
      </c>
      <c r="L199" s="42" t="s">
        <v>14792</v>
      </c>
      <c r="M199" s="50">
        <v>220777</v>
      </c>
      <c r="N199" s="67" t="s">
        <v>16031</v>
      </c>
      <c r="O199" s="72" t="s">
        <v>15377</v>
      </c>
      <c r="P199" s="37" t="s">
        <v>14699</v>
      </c>
    </row>
    <row r="200" spans="1:16">
      <c r="A200" s="38" t="s">
        <v>15604</v>
      </c>
      <c r="B200" s="8" t="s">
        <v>14721</v>
      </c>
      <c r="C200" s="78"/>
      <c r="D200" s="78" t="s">
        <v>14745</v>
      </c>
      <c r="E200" s="37" t="s">
        <v>143</v>
      </c>
      <c r="F200" s="37" t="s">
        <v>14772</v>
      </c>
      <c r="G200" s="37" t="s">
        <v>1796</v>
      </c>
      <c r="H200" s="63">
        <v>5</v>
      </c>
      <c r="I200" s="44" t="s">
        <v>14788</v>
      </c>
      <c r="J200" s="48" t="s">
        <v>15804</v>
      </c>
      <c r="K200" s="49" t="s">
        <v>15200</v>
      </c>
      <c r="L200" s="42" t="s">
        <v>14792</v>
      </c>
      <c r="M200" s="50">
        <v>229585</v>
      </c>
      <c r="N200" s="67" t="s">
        <v>16032</v>
      </c>
      <c r="O200" s="72" t="s">
        <v>15861</v>
      </c>
      <c r="P200" s="37" t="s">
        <v>14699</v>
      </c>
    </row>
    <row r="201" spans="1:16">
      <c r="A201" s="38" t="s">
        <v>15605</v>
      </c>
      <c r="B201" s="8" t="s">
        <v>14721</v>
      </c>
      <c r="C201" s="78"/>
      <c r="D201" s="78" t="s">
        <v>14745</v>
      </c>
      <c r="E201" s="37" t="s">
        <v>143</v>
      </c>
      <c r="F201" s="37" t="s">
        <v>14772</v>
      </c>
      <c r="G201" s="37" t="s">
        <v>1796</v>
      </c>
      <c r="H201" s="63">
        <v>5</v>
      </c>
      <c r="I201" s="44" t="s">
        <v>14788</v>
      </c>
      <c r="J201" s="48" t="s">
        <v>15303</v>
      </c>
      <c r="K201" s="49" t="s">
        <v>15201</v>
      </c>
      <c r="L201" s="42" t="s">
        <v>14792</v>
      </c>
      <c r="M201" s="50">
        <v>226954</v>
      </c>
      <c r="N201" s="67" t="s">
        <v>16033</v>
      </c>
      <c r="O201" s="72" t="s">
        <v>15378</v>
      </c>
      <c r="P201" s="37" t="s">
        <v>14699</v>
      </c>
    </row>
    <row r="202" spans="1:16">
      <c r="A202" s="38" t="s">
        <v>15606</v>
      </c>
      <c r="B202" s="8" t="s">
        <v>14721</v>
      </c>
      <c r="C202" s="78"/>
      <c r="D202" s="78" t="s">
        <v>14745</v>
      </c>
      <c r="E202" s="37" t="s">
        <v>143</v>
      </c>
      <c r="F202" s="37" t="s">
        <v>14772</v>
      </c>
      <c r="G202" s="37" t="s">
        <v>1796</v>
      </c>
      <c r="H202" s="63">
        <v>5</v>
      </c>
      <c r="I202" s="44" t="s">
        <v>14788</v>
      </c>
      <c r="J202" s="48" t="s">
        <v>15304</v>
      </c>
      <c r="K202" s="49" t="s">
        <v>15202</v>
      </c>
      <c r="L202" s="42" t="s">
        <v>14792</v>
      </c>
      <c r="M202" s="50">
        <v>224397</v>
      </c>
      <c r="N202" s="67" t="s">
        <v>16034</v>
      </c>
      <c r="O202" s="72" t="s">
        <v>15379</v>
      </c>
      <c r="P202" s="37" t="s">
        <v>14699</v>
      </c>
    </row>
    <row r="203" spans="1:16">
      <c r="A203" s="38" t="s">
        <v>15607</v>
      </c>
      <c r="B203" s="8" t="s">
        <v>14721</v>
      </c>
      <c r="C203" s="78"/>
      <c r="D203" s="78" t="s">
        <v>14745</v>
      </c>
      <c r="E203" s="37" t="s">
        <v>143</v>
      </c>
      <c r="F203" s="37" t="s">
        <v>14772</v>
      </c>
      <c r="G203" s="37" t="s">
        <v>1796</v>
      </c>
      <c r="H203" s="63">
        <v>5</v>
      </c>
      <c r="I203" s="44" t="s">
        <v>14788</v>
      </c>
      <c r="J203" s="48" t="s">
        <v>15305</v>
      </c>
      <c r="K203" s="49" t="s">
        <v>15203</v>
      </c>
      <c r="L203" s="42" t="s">
        <v>14792</v>
      </c>
      <c r="M203" s="50">
        <v>224791</v>
      </c>
      <c r="N203" s="67" t="s">
        <v>16035</v>
      </c>
      <c r="O203" s="72" t="s">
        <v>15380</v>
      </c>
      <c r="P203" s="37" t="s">
        <v>14699</v>
      </c>
    </row>
    <row r="204" spans="1:16">
      <c r="A204" s="38" t="s">
        <v>15608</v>
      </c>
      <c r="B204" s="8" t="s">
        <v>14721</v>
      </c>
      <c r="C204" s="78"/>
      <c r="D204" s="78" t="s">
        <v>14745</v>
      </c>
      <c r="E204" s="37" t="s">
        <v>143</v>
      </c>
      <c r="F204" s="37" t="s">
        <v>14772</v>
      </c>
      <c r="G204" s="37" t="s">
        <v>1796</v>
      </c>
      <c r="H204" s="63">
        <v>5</v>
      </c>
      <c r="I204" s="44" t="s">
        <v>14788</v>
      </c>
      <c r="J204" s="48" t="s">
        <v>15306</v>
      </c>
      <c r="K204" s="49" t="s">
        <v>15204</v>
      </c>
      <c r="L204" s="42" t="s">
        <v>14792</v>
      </c>
      <c r="M204" s="50">
        <v>225561</v>
      </c>
      <c r="N204" s="67" t="s">
        <v>16036</v>
      </c>
      <c r="O204" s="72" t="s">
        <v>15381</v>
      </c>
      <c r="P204" s="37" t="s">
        <v>14699</v>
      </c>
    </row>
    <row r="205" spans="1:16">
      <c r="A205" s="38" t="s">
        <v>15609</v>
      </c>
      <c r="B205" s="8" t="s">
        <v>14721</v>
      </c>
      <c r="C205" s="78"/>
      <c r="D205" s="78" t="s">
        <v>14745</v>
      </c>
      <c r="E205" s="37" t="s">
        <v>143</v>
      </c>
      <c r="F205" s="37" t="s">
        <v>14772</v>
      </c>
      <c r="G205" s="37" t="s">
        <v>1796</v>
      </c>
      <c r="H205" s="63">
        <v>5</v>
      </c>
      <c r="I205" s="44" t="s">
        <v>14788</v>
      </c>
      <c r="J205" s="48" t="s">
        <v>15285</v>
      </c>
      <c r="K205" s="49" t="s">
        <v>15205</v>
      </c>
      <c r="L205" s="42" t="s">
        <v>14792</v>
      </c>
      <c r="M205" s="50">
        <v>229003</v>
      </c>
      <c r="N205" s="67" t="s">
        <v>16037</v>
      </c>
      <c r="O205" s="72" t="s">
        <v>15862</v>
      </c>
      <c r="P205" s="37" t="s">
        <v>14699</v>
      </c>
    </row>
    <row r="206" spans="1:16">
      <c r="A206" s="38" t="s">
        <v>15610</v>
      </c>
      <c r="B206" s="8" t="s">
        <v>14721</v>
      </c>
      <c r="C206" s="78"/>
      <c r="D206" s="78" t="s">
        <v>14745</v>
      </c>
      <c r="E206" s="37" t="s">
        <v>143</v>
      </c>
      <c r="F206" s="37" t="s">
        <v>14772</v>
      </c>
      <c r="G206" s="37" t="s">
        <v>1796</v>
      </c>
      <c r="H206" s="63">
        <v>5</v>
      </c>
      <c r="I206" s="41" t="s">
        <v>14789</v>
      </c>
      <c r="J206" s="48" t="s">
        <v>15307</v>
      </c>
      <c r="K206" s="49" t="s">
        <v>15206</v>
      </c>
      <c r="L206" s="42" t="s">
        <v>14792</v>
      </c>
      <c r="M206" s="50">
        <v>223170</v>
      </c>
      <c r="N206" s="67" t="s">
        <v>16038</v>
      </c>
      <c r="O206" s="72" t="s">
        <v>15382</v>
      </c>
      <c r="P206" s="37" t="s">
        <v>14699</v>
      </c>
    </row>
    <row r="207" spans="1:16">
      <c r="A207" s="38" t="s">
        <v>15611</v>
      </c>
      <c r="B207" s="8" t="s">
        <v>14721</v>
      </c>
      <c r="C207" s="78"/>
      <c r="D207" s="78" t="s">
        <v>14745</v>
      </c>
      <c r="E207" s="37" t="s">
        <v>143</v>
      </c>
      <c r="F207" s="37" t="s">
        <v>14772</v>
      </c>
      <c r="G207" s="37" t="s">
        <v>1796</v>
      </c>
      <c r="H207" s="63">
        <v>5</v>
      </c>
      <c r="I207" s="44" t="s">
        <v>14788</v>
      </c>
      <c r="J207" s="48" t="s">
        <v>15308</v>
      </c>
      <c r="K207" s="49" t="s">
        <v>15207</v>
      </c>
      <c r="L207" s="42" t="s">
        <v>14792</v>
      </c>
      <c r="M207" s="50">
        <v>228128</v>
      </c>
      <c r="N207" s="67" t="s">
        <v>16039</v>
      </c>
      <c r="O207" s="72" t="s">
        <v>15805</v>
      </c>
      <c r="P207" s="37" t="s">
        <v>14699</v>
      </c>
    </row>
    <row r="208" spans="1:16">
      <c r="A208" s="38" t="s">
        <v>15612</v>
      </c>
      <c r="B208" s="8" t="s">
        <v>14721</v>
      </c>
      <c r="C208" s="78"/>
      <c r="D208" s="78" t="s">
        <v>14745</v>
      </c>
      <c r="E208" s="37" t="s">
        <v>143</v>
      </c>
      <c r="F208" s="37" t="s">
        <v>14772</v>
      </c>
      <c r="G208" s="37" t="s">
        <v>1796</v>
      </c>
      <c r="H208" s="63">
        <v>5</v>
      </c>
      <c r="I208" s="44" t="s">
        <v>14788</v>
      </c>
      <c r="J208" s="48" t="s">
        <v>15309</v>
      </c>
      <c r="K208" s="49" t="s">
        <v>15208</v>
      </c>
      <c r="L208" s="42" t="s">
        <v>14792</v>
      </c>
      <c r="M208" s="50">
        <v>224029</v>
      </c>
      <c r="N208" s="67" t="s">
        <v>16040</v>
      </c>
      <c r="O208" s="72" t="s">
        <v>15383</v>
      </c>
      <c r="P208" s="37" t="s">
        <v>14699</v>
      </c>
    </row>
    <row r="209" spans="1:16">
      <c r="A209" s="38" t="s">
        <v>15613</v>
      </c>
      <c r="B209" s="8" t="s">
        <v>14721</v>
      </c>
      <c r="C209" s="78"/>
      <c r="D209" s="78" t="s">
        <v>14745</v>
      </c>
      <c r="E209" s="37" t="s">
        <v>143</v>
      </c>
      <c r="F209" s="37" t="s">
        <v>14772</v>
      </c>
      <c r="G209" s="37" t="s">
        <v>1796</v>
      </c>
      <c r="H209" s="63">
        <v>5</v>
      </c>
      <c r="I209" s="44" t="s">
        <v>14788</v>
      </c>
      <c r="J209" s="48" t="s">
        <v>15296</v>
      </c>
      <c r="K209" s="49" t="s">
        <v>15209</v>
      </c>
      <c r="L209" s="42" t="s">
        <v>14792</v>
      </c>
      <c r="M209" s="50">
        <v>233281</v>
      </c>
      <c r="N209" s="67" t="s">
        <v>16041</v>
      </c>
      <c r="O209" s="72" t="s">
        <v>15806</v>
      </c>
      <c r="P209" s="37" t="s">
        <v>14699</v>
      </c>
    </row>
    <row r="210" spans="1:16">
      <c r="A210" s="38" t="s">
        <v>15614</v>
      </c>
      <c r="B210" s="8" t="s">
        <v>14721</v>
      </c>
      <c r="C210" s="78"/>
      <c r="D210" s="78" t="s">
        <v>14745</v>
      </c>
      <c r="E210" s="37" t="s">
        <v>143</v>
      </c>
      <c r="F210" s="37" t="s">
        <v>14772</v>
      </c>
      <c r="G210" s="37" t="s">
        <v>1796</v>
      </c>
      <c r="H210" s="63">
        <v>5</v>
      </c>
      <c r="I210" s="44" t="s">
        <v>14788</v>
      </c>
      <c r="J210" s="48" t="s">
        <v>15310</v>
      </c>
      <c r="K210" s="49" t="s">
        <v>15210</v>
      </c>
      <c r="L210" s="42" t="s">
        <v>14792</v>
      </c>
      <c r="M210" s="50">
        <v>227729</v>
      </c>
      <c r="N210" s="67" t="s">
        <v>16042</v>
      </c>
      <c r="O210" s="72" t="s">
        <v>15807</v>
      </c>
      <c r="P210" s="37" t="s">
        <v>14699</v>
      </c>
    </row>
    <row r="211" spans="1:16">
      <c r="A211" s="38" t="s">
        <v>15615</v>
      </c>
      <c r="B211" s="8" t="s">
        <v>14721</v>
      </c>
      <c r="C211" s="78"/>
      <c r="D211" s="78" t="s">
        <v>14745</v>
      </c>
      <c r="E211" s="37" t="s">
        <v>143</v>
      </c>
      <c r="F211" s="37" t="s">
        <v>14772</v>
      </c>
      <c r="G211" s="37" t="s">
        <v>1796</v>
      </c>
      <c r="H211" s="63">
        <v>5</v>
      </c>
      <c r="I211" s="44" t="s">
        <v>14788</v>
      </c>
      <c r="J211" s="48" t="s">
        <v>15311</v>
      </c>
      <c r="K211" s="49" t="s">
        <v>15211</v>
      </c>
      <c r="L211" s="42" t="s">
        <v>14792</v>
      </c>
      <c r="M211" s="50">
        <v>227876</v>
      </c>
      <c r="N211" s="67" t="s">
        <v>16043</v>
      </c>
      <c r="O211" s="72" t="s">
        <v>15808</v>
      </c>
      <c r="P211" s="37" t="s">
        <v>14699</v>
      </c>
    </row>
    <row r="212" spans="1:16">
      <c r="A212" s="38" t="s">
        <v>15616</v>
      </c>
      <c r="B212" s="8" t="s">
        <v>14721</v>
      </c>
      <c r="C212" s="78"/>
      <c r="D212" s="78" t="s">
        <v>14745</v>
      </c>
      <c r="E212" s="37" t="s">
        <v>143</v>
      </c>
      <c r="F212" s="37" t="s">
        <v>14772</v>
      </c>
      <c r="G212" s="37" t="s">
        <v>1796</v>
      </c>
      <c r="H212" s="63">
        <v>5</v>
      </c>
      <c r="I212" s="44" t="s">
        <v>14788</v>
      </c>
      <c r="J212" s="48" t="s">
        <v>15809</v>
      </c>
      <c r="K212" s="49" t="s">
        <v>15126</v>
      </c>
      <c r="L212" s="42" t="s">
        <v>14792</v>
      </c>
      <c r="M212" s="50">
        <v>231549</v>
      </c>
      <c r="N212" s="67" t="s">
        <v>16044</v>
      </c>
      <c r="O212" s="72" t="s">
        <v>15384</v>
      </c>
      <c r="P212" s="37" t="s">
        <v>14699</v>
      </c>
    </row>
    <row r="213" spans="1:16">
      <c r="A213" s="38" t="s">
        <v>15617</v>
      </c>
      <c r="B213" s="8" t="s">
        <v>14721</v>
      </c>
      <c r="C213" s="78"/>
      <c r="D213" s="78" t="s">
        <v>14745</v>
      </c>
      <c r="E213" s="37" t="s">
        <v>143</v>
      </c>
      <c r="F213" s="37" t="s">
        <v>14772</v>
      </c>
      <c r="G213" s="37" t="s">
        <v>1796</v>
      </c>
      <c r="H213" s="63">
        <v>5</v>
      </c>
      <c r="I213" s="44" t="s">
        <v>14788</v>
      </c>
      <c r="J213" s="48" t="s">
        <v>15312</v>
      </c>
      <c r="K213" s="49" t="s">
        <v>15212</v>
      </c>
      <c r="L213" s="42" t="s">
        <v>14792</v>
      </c>
      <c r="M213" s="50">
        <v>229282</v>
      </c>
      <c r="N213" s="67" t="s">
        <v>16045</v>
      </c>
      <c r="O213" s="72" t="s">
        <v>15810</v>
      </c>
      <c r="P213" s="37" t="s">
        <v>14699</v>
      </c>
    </row>
    <row r="214" spans="1:16">
      <c r="A214" s="38" t="s">
        <v>15618</v>
      </c>
      <c r="B214" s="8" t="s">
        <v>14721</v>
      </c>
      <c r="C214" s="78"/>
      <c r="D214" s="78" t="s">
        <v>14745</v>
      </c>
      <c r="E214" s="37" t="s">
        <v>143</v>
      </c>
      <c r="F214" s="37" t="s">
        <v>14772</v>
      </c>
      <c r="G214" s="37" t="s">
        <v>1796</v>
      </c>
      <c r="H214" s="63">
        <v>5</v>
      </c>
      <c r="I214" s="41" t="s">
        <v>14789</v>
      </c>
      <c r="J214" s="48" t="s">
        <v>15313</v>
      </c>
      <c r="K214" s="49" t="s">
        <v>15213</v>
      </c>
      <c r="L214" s="42" t="s">
        <v>14792</v>
      </c>
      <c r="M214" s="50">
        <v>224727</v>
      </c>
      <c r="N214" s="67" t="s">
        <v>16046</v>
      </c>
      <c r="O214" s="72" t="s">
        <v>15385</v>
      </c>
      <c r="P214" s="37" t="s">
        <v>14699</v>
      </c>
    </row>
    <row r="215" spans="1:16">
      <c r="A215" s="38" t="s">
        <v>15619</v>
      </c>
      <c r="B215" s="8" t="s">
        <v>14721</v>
      </c>
      <c r="C215" s="78"/>
      <c r="D215" s="78" t="s">
        <v>14745</v>
      </c>
      <c r="E215" s="37" t="s">
        <v>143</v>
      </c>
      <c r="F215" s="37" t="s">
        <v>14772</v>
      </c>
      <c r="G215" s="37" t="s">
        <v>1796</v>
      </c>
      <c r="H215" s="63">
        <v>5</v>
      </c>
      <c r="I215" s="44" t="s">
        <v>14788</v>
      </c>
      <c r="J215" s="48" t="s">
        <v>15314</v>
      </c>
      <c r="K215" s="49" t="s">
        <v>15195</v>
      </c>
      <c r="L215" s="42" t="s">
        <v>14792</v>
      </c>
      <c r="M215" s="50">
        <v>230336</v>
      </c>
      <c r="N215" s="67" t="s">
        <v>16047</v>
      </c>
      <c r="O215" s="72" t="s">
        <v>15811</v>
      </c>
      <c r="P215" s="37" t="s">
        <v>14699</v>
      </c>
    </row>
    <row r="216" spans="1:16">
      <c r="A216" s="38" t="s">
        <v>15620</v>
      </c>
      <c r="B216" s="8" t="s">
        <v>14721</v>
      </c>
      <c r="C216" s="78"/>
      <c r="D216" s="78" t="s">
        <v>14745</v>
      </c>
      <c r="E216" s="37" t="s">
        <v>143</v>
      </c>
      <c r="F216" s="37" t="s">
        <v>14772</v>
      </c>
      <c r="G216" s="37" t="s">
        <v>1796</v>
      </c>
      <c r="H216" s="63">
        <v>5</v>
      </c>
      <c r="I216" s="44" t="s">
        <v>14788</v>
      </c>
      <c r="J216" s="48" t="s">
        <v>15315</v>
      </c>
      <c r="K216" s="49" t="s">
        <v>15214</v>
      </c>
      <c r="L216" s="42" t="s">
        <v>14792</v>
      </c>
      <c r="M216" s="50">
        <v>228248</v>
      </c>
      <c r="N216" s="67" t="s">
        <v>16048</v>
      </c>
      <c r="O216" s="72" t="s">
        <v>15812</v>
      </c>
      <c r="P216" s="37" t="s">
        <v>14699</v>
      </c>
    </row>
    <row r="217" spans="1:16">
      <c r="A217" s="38" t="s">
        <v>15621</v>
      </c>
      <c r="B217" s="8" t="s">
        <v>14721</v>
      </c>
      <c r="C217" s="78"/>
      <c r="D217" s="78" t="s">
        <v>14745</v>
      </c>
      <c r="E217" s="37" t="s">
        <v>143</v>
      </c>
      <c r="F217" s="37" t="s">
        <v>14772</v>
      </c>
      <c r="G217" s="37" t="s">
        <v>1796</v>
      </c>
      <c r="H217" s="63">
        <v>5</v>
      </c>
      <c r="I217" s="41" t="s">
        <v>14789</v>
      </c>
      <c r="J217" s="48" t="s">
        <v>15316</v>
      </c>
      <c r="K217" s="49" t="s">
        <v>15215</v>
      </c>
      <c r="L217" s="42" t="s">
        <v>14792</v>
      </c>
      <c r="M217" s="50">
        <v>228837</v>
      </c>
      <c r="N217" s="67" t="s">
        <v>16049</v>
      </c>
      <c r="O217" s="72" t="s">
        <v>15386</v>
      </c>
      <c r="P217" s="37" t="s">
        <v>14699</v>
      </c>
    </row>
    <row r="218" spans="1:16">
      <c r="A218" s="38" t="s">
        <v>15622</v>
      </c>
      <c r="B218" s="8" t="s">
        <v>14721</v>
      </c>
      <c r="C218" s="78"/>
      <c r="D218" s="78" t="s">
        <v>14745</v>
      </c>
      <c r="E218" s="37" t="s">
        <v>143</v>
      </c>
      <c r="F218" s="37" t="s">
        <v>14772</v>
      </c>
      <c r="G218" s="37" t="s">
        <v>1796</v>
      </c>
      <c r="H218" s="63">
        <v>5</v>
      </c>
      <c r="I218" s="41" t="s">
        <v>14789</v>
      </c>
      <c r="J218" s="48" t="s">
        <v>15317</v>
      </c>
      <c r="K218" s="49" t="s">
        <v>15216</v>
      </c>
      <c r="L218" s="42" t="s">
        <v>14792</v>
      </c>
      <c r="M218" s="50">
        <v>223583</v>
      </c>
      <c r="N218" s="67" t="s">
        <v>16050</v>
      </c>
      <c r="O218" s="72" t="s">
        <v>15813</v>
      </c>
      <c r="P218" s="37" t="s">
        <v>14699</v>
      </c>
    </row>
    <row r="219" spans="1:16">
      <c r="A219" s="38" t="s">
        <v>15623</v>
      </c>
      <c r="B219" s="8" t="s">
        <v>14721</v>
      </c>
      <c r="C219" s="78"/>
      <c r="D219" s="78" t="s">
        <v>14745</v>
      </c>
      <c r="E219" s="37" t="s">
        <v>143</v>
      </c>
      <c r="F219" s="37" t="s">
        <v>14772</v>
      </c>
      <c r="G219" s="37" t="s">
        <v>1796</v>
      </c>
      <c r="H219" s="63">
        <v>5</v>
      </c>
      <c r="I219" s="44" t="s">
        <v>14788</v>
      </c>
      <c r="J219" s="48" t="s">
        <v>15318</v>
      </c>
      <c r="K219" s="49" t="s">
        <v>15217</v>
      </c>
      <c r="L219" s="42" t="s">
        <v>14792</v>
      </c>
      <c r="M219" s="50">
        <v>225368</v>
      </c>
      <c r="N219" s="67" t="s">
        <v>16051</v>
      </c>
      <c r="O219" s="72" t="s">
        <v>15814</v>
      </c>
      <c r="P219" s="37" t="s">
        <v>14699</v>
      </c>
    </row>
    <row r="220" spans="1:16">
      <c r="A220" s="38" t="s">
        <v>15624</v>
      </c>
      <c r="B220" s="8" t="s">
        <v>14721</v>
      </c>
      <c r="C220" s="78"/>
      <c r="D220" s="78" t="s">
        <v>14745</v>
      </c>
      <c r="E220" s="37" t="s">
        <v>143</v>
      </c>
      <c r="F220" s="37" t="s">
        <v>14772</v>
      </c>
      <c r="G220" s="37" t="s">
        <v>1796</v>
      </c>
      <c r="H220" s="63">
        <v>5</v>
      </c>
      <c r="I220" s="41" t="s">
        <v>14789</v>
      </c>
      <c r="J220" s="48" t="s">
        <v>15319</v>
      </c>
      <c r="K220" s="49" t="s">
        <v>15218</v>
      </c>
      <c r="L220" s="42" t="s">
        <v>14792</v>
      </c>
      <c r="M220" s="50">
        <v>227476</v>
      </c>
      <c r="N220" s="67" t="s">
        <v>16052</v>
      </c>
      <c r="O220" s="72" t="s">
        <v>15815</v>
      </c>
      <c r="P220" s="37" t="s">
        <v>14699</v>
      </c>
    </row>
    <row r="221" spans="1:16">
      <c r="A221" s="38" t="s">
        <v>15625</v>
      </c>
      <c r="B221" s="8" t="s">
        <v>14721</v>
      </c>
      <c r="C221" s="78"/>
      <c r="D221" s="78" t="s">
        <v>14745</v>
      </c>
      <c r="E221" s="37" t="s">
        <v>143</v>
      </c>
      <c r="F221" s="37" t="s">
        <v>14772</v>
      </c>
      <c r="G221" s="37" t="s">
        <v>1796</v>
      </c>
      <c r="H221" s="63">
        <v>5</v>
      </c>
      <c r="I221" s="41" t="s">
        <v>14789</v>
      </c>
      <c r="J221" s="48" t="s">
        <v>15320</v>
      </c>
      <c r="K221" s="49" t="s">
        <v>15154</v>
      </c>
      <c r="L221" s="42" t="s">
        <v>14792</v>
      </c>
      <c r="M221" s="50">
        <v>229163</v>
      </c>
      <c r="N221" s="67" t="s">
        <v>16053</v>
      </c>
      <c r="O221" s="79" t="s">
        <v>15387</v>
      </c>
      <c r="P221" s="37" t="s">
        <v>14699</v>
      </c>
    </row>
    <row r="222" spans="1:16">
      <c r="A222" s="38" t="s">
        <v>15626</v>
      </c>
      <c r="B222" s="8" t="s">
        <v>14721</v>
      </c>
      <c r="C222" s="78"/>
      <c r="D222" s="78" t="s">
        <v>14745</v>
      </c>
      <c r="E222" s="37" t="s">
        <v>143</v>
      </c>
      <c r="F222" s="37" t="s">
        <v>14772</v>
      </c>
      <c r="G222" s="37" t="s">
        <v>1796</v>
      </c>
      <c r="H222" s="63">
        <v>5</v>
      </c>
      <c r="I222" s="44" t="s">
        <v>14788</v>
      </c>
      <c r="J222" s="48" t="s">
        <v>15321</v>
      </c>
      <c r="K222" s="49" t="s">
        <v>15219</v>
      </c>
      <c r="L222" s="42" t="s">
        <v>14792</v>
      </c>
      <c r="M222" s="50">
        <v>226886</v>
      </c>
      <c r="N222" s="67" t="s">
        <v>16054</v>
      </c>
      <c r="O222" s="72" t="s">
        <v>15816</v>
      </c>
      <c r="P222" s="37" t="s">
        <v>14699</v>
      </c>
    </row>
    <row r="223" spans="1:16">
      <c r="A223" s="38" t="s">
        <v>15627</v>
      </c>
      <c r="B223" s="8" t="s">
        <v>14721</v>
      </c>
      <c r="C223" s="78"/>
      <c r="D223" s="78" t="s">
        <v>14745</v>
      </c>
      <c r="E223" s="37" t="s">
        <v>143</v>
      </c>
      <c r="F223" s="37" t="s">
        <v>14772</v>
      </c>
      <c r="G223" s="37" t="s">
        <v>1796</v>
      </c>
      <c r="H223" s="63">
        <v>5</v>
      </c>
      <c r="I223" s="44" t="s">
        <v>14788</v>
      </c>
      <c r="J223" s="48" t="s">
        <v>15322</v>
      </c>
      <c r="K223" s="49" t="s">
        <v>15220</v>
      </c>
      <c r="L223" s="42" t="s">
        <v>14792</v>
      </c>
      <c r="M223" s="50">
        <v>227698</v>
      </c>
      <c r="N223" s="67" t="s">
        <v>16055</v>
      </c>
      <c r="O223" s="72" t="s">
        <v>15388</v>
      </c>
      <c r="P223" s="37" t="s">
        <v>14699</v>
      </c>
    </row>
    <row r="224" spans="1:16">
      <c r="A224" s="38" t="s">
        <v>15628</v>
      </c>
      <c r="B224" s="8" t="s">
        <v>14721</v>
      </c>
      <c r="C224" s="78"/>
      <c r="D224" s="78" t="s">
        <v>14745</v>
      </c>
      <c r="E224" s="37" t="s">
        <v>143</v>
      </c>
      <c r="F224" s="37" t="s">
        <v>14772</v>
      </c>
      <c r="G224" s="37" t="s">
        <v>1796</v>
      </c>
      <c r="H224" s="63">
        <v>5</v>
      </c>
      <c r="I224" s="44" t="s">
        <v>14788</v>
      </c>
      <c r="J224" s="48" t="s">
        <v>15323</v>
      </c>
      <c r="K224" s="49" t="s">
        <v>15221</v>
      </c>
      <c r="L224" s="42" t="s">
        <v>14792</v>
      </c>
      <c r="M224" s="50">
        <v>226421</v>
      </c>
      <c r="N224" s="67" t="s">
        <v>16056</v>
      </c>
      <c r="O224" s="72" t="s">
        <v>15817</v>
      </c>
      <c r="P224" s="37" t="s">
        <v>14699</v>
      </c>
    </row>
    <row r="225" spans="1:16">
      <c r="A225" s="38" t="s">
        <v>15629</v>
      </c>
      <c r="B225" s="8" t="s">
        <v>14721</v>
      </c>
      <c r="C225" s="78"/>
      <c r="D225" s="78" t="s">
        <v>14745</v>
      </c>
      <c r="E225" s="37" t="s">
        <v>143</v>
      </c>
      <c r="F225" s="37" t="s">
        <v>14772</v>
      </c>
      <c r="G225" s="37" t="s">
        <v>1796</v>
      </c>
      <c r="H225" s="63">
        <v>5</v>
      </c>
      <c r="I225" s="41" t="s">
        <v>14789</v>
      </c>
      <c r="J225" s="48" t="s">
        <v>15324</v>
      </c>
      <c r="K225" s="49" t="s">
        <v>15222</v>
      </c>
      <c r="L225" s="42" t="s">
        <v>14792</v>
      </c>
      <c r="M225" s="50">
        <v>224617</v>
      </c>
      <c r="N225" s="67" t="s">
        <v>16057</v>
      </c>
      <c r="O225" s="72" t="s">
        <v>15818</v>
      </c>
      <c r="P225" s="37" t="s">
        <v>14699</v>
      </c>
    </row>
    <row r="226" spans="1:16">
      <c r="A226" s="38" t="s">
        <v>15630</v>
      </c>
      <c r="B226" s="8" t="s">
        <v>14721</v>
      </c>
      <c r="C226" s="78"/>
      <c r="D226" s="78" t="s">
        <v>14745</v>
      </c>
      <c r="E226" s="37" t="s">
        <v>143</v>
      </c>
      <c r="F226" s="37" t="s">
        <v>14772</v>
      </c>
      <c r="G226" s="37" t="s">
        <v>1796</v>
      </c>
      <c r="H226" s="63">
        <v>5</v>
      </c>
      <c r="I226" s="44" t="s">
        <v>14788</v>
      </c>
      <c r="J226" s="48" t="s">
        <v>15325</v>
      </c>
      <c r="K226" s="49" t="s">
        <v>15819</v>
      </c>
      <c r="L226" s="42" t="s">
        <v>14792</v>
      </c>
      <c r="M226" s="50">
        <v>228104</v>
      </c>
      <c r="N226" s="67" t="s">
        <v>16058</v>
      </c>
      <c r="O226" s="72" t="s">
        <v>15820</v>
      </c>
      <c r="P226" s="37" t="s">
        <v>14699</v>
      </c>
    </row>
    <row r="227" spans="1:16">
      <c r="A227" s="38" t="s">
        <v>15631</v>
      </c>
      <c r="B227" s="8" t="s">
        <v>14721</v>
      </c>
      <c r="C227" s="78"/>
      <c r="D227" s="78" t="s">
        <v>14745</v>
      </c>
      <c r="E227" s="37" t="s">
        <v>143</v>
      </c>
      <c r="F227" s="37" t="s">
        <v>14772</v>
      </c>
      <c r="G227" s="37" t="s">
        <v>1796</v>
      </c>
      <c r="H227" s="63">
        <v>5</v>
      </c>
      <c r="I227" s="44" t="s">
        <v>14788</v>
      </c>
      <c r="J227" s="55" t="s">
        <v>15442</v>
      </c>
      <c r="K227" s="56" t="s">
        <v>15389</v>
      </c>
      <c r="L227" s="42" t="s">
        <v>14792</v>
      </c>
      <c r="M227" s="57">
        <v>229028</v>
      </c>
      <c r="N227" s="70" t="s">
        <v>16059</v>
      </c>
      <c r="O227" s="75" t="s">
        <v>15491</v>
      </c>
      <c r="P227" s="37" t="s">
        <v>14699</v>
      </c>
    </row>
    <row r="228" spans="1:16">
      <c r="A228" s="38" t="s">
        <v>15632</v>
      </c>
      <c r="B228" s="8" t="s">
        <v>14721</v>
      </c>
      <c r="C228" s="78"/>
      <c r="D228" s="78" t="s">
        <v>14745</v>
      </c>
      <c r="E228" s="37" t="s">
        <v>143</v>
      </c>
      <c r="F228" s="37" t="s">
        <v>14772</v>
      </c>
      <c r="G228" s="37" t="s">
        <v>1796</v>
      </c>
      <c r="H228" s="63">
        <v>5</v>
      </c>
      <c r="I228" s="44" t="s">
        <v>14788</v>
      </c>
      <c r="J228" s="58" t="s">
        <v>15443</v>
      </c>
      <c r="K228" s="56" t="s">
        <v>15390</v>
      </c>
      <c r="L228" s="42" t="s">
        <v>14792</v>
      </c>
      <c r="M228" s="59">
        <v>228964</v>
      </c>
      <c r="N228" s="70" t="s">
        <v>16060</v>
      </c>
      <c r="O228" s="75" t="s">
        <v>15492</v>
      </c>
      <c r="P228" s="37" t="s">
        <v>14699</v>
      </c>
    </row>
    <row r="229" spans="1:16">
      <c r="A229" s="38" t="s">
        <v>15633</v>
      </c>
      <c r="B229" s="8" t="s">
        <v>14721</v>
      </c>
      <c r="C229" s="78"/>
      <c r="D229" s="78" t="s">
        <v>14745</v>
      </c>
      <c r="E229" s="37" t="s">
        <v>143</v>
      </c>
      <c r="F229" s="37" t="s">
        <v>14772</v>
      </c>
      <c r="G229" s="37" t="s">
        <v>1796</v>
      </c>
      <c r="H229" s="63">
        <v>5</v>
      </c>
      <c r="I229" s="44" t="s">
        <v>14788</v>
      </c>
      <c r="J229" s="58" t="s">
        <v>15228</v>
      </c>
      <c r="K229" s="56" t="s">
        <v>15391</v>
      </c>
      <c r="L229" s="42" t="s">
        <v>14792</v>
      </c>
      <c r="M229" s="59">
        <v>232620</v>
      </c>
      <c r="N229" s="70" t="s">
        <v>16061</v>
      </c>
      <c r="O229" s="75" t="s">
        <v>15863</v>
      </c>
      <c r="P229" s="37" t="s">
        <v>14699</v>
      </c>
    </row>
    <row r="230" spans="1:16">
      <c r="A230" s="38" t="s">
        <v>15634</v>
      </c>
      <c r="B230" s="8" t="s">
        <v>14721</v>
      </c>
      <c r="C230" s="78"/>
      <c r="D230" s="78" t="s">
        <v>14745</v>
      </c>
      <c r="E230" s="37" t="s">
        <v>143</v>
      </c>
      <c r="F230" s="37" t="s">
        <v>14772</v>
      </c>
      <c r="G230" s="37" t="s">
        <v>1796</v>
      </c>
      <c r="H230" s="63">
        <v>5</v>
      </c>
      <c r="I230" s="44" t="s">
        <v>14788</v>
      </c>
      <c r="J230" s="58" t="s">
        <v>15444</v>
      </c>
      <c r="K230" s="56" t="s">
        <v>15392</v>
      </c>
      <c r="L230" s="42" t="s">
        <v>14792</v>
      </c>
      <c r="M230" s="59">
        <v>223786</v>
      </c>
      <c r="N230" s="70" t="s">
        <v>16062</v>
      </c>
      <c r="O230" s="75" t="s">
        <v>15864</v>
      </c>
      <c r="P230" s="37" t="s">
        <v>14699</v>
      </c>
    </row>
    <row r="231" spans="1:16">
      <c r="A231" s="38" t="s">
        <v>15635</v>
      </c>
      <c r="B231" s="8" t="s">
        <v>14721</v>
      </c>
      <c r="C231" s="78"/>
      <c r="D231" s="78" t="s">
        <v>14745</v>
      </c>
      <c r="E231" s="37" t="s">
        <v>143</v>
      </c>
      <c r="F231" s="37" t="s">
        <v>14772</v>
      </c>
      <c r="G231" s="37" t="s">
        <v>1796</v>
      </c>
      <c r="H231" s="63">
        <v>5</v>
      </c>
      <c r="I231" s="44" t="s">
        <v>14788</v>
      </c>
      <c r="J231" s="55" t="s">
        <v>15445</v>
      </c>
      <c r="K231" s="56" t="s">
        <v>15393</v>
      </c>
      <c r="L231" s="42" t="s">
        <v>14792</v>
      </c>
      <c r="M231" s="57">
        <v>230023</v>
      </c>
      <c r="N231" s="70" t="s">
        <v>16063</v>
      </c>
      <c r="O231" s="75" t="s">
        <v>15865</v>
      </c>
      <c r="P231" s="37" t="s">
        <v>14699</v>
      </c>
    </row>
    <row r="232" spans="1:16">
      <c r="A232" s="38" t="s">
        <v>15636</v>
      </c>
      <c r="B232" s="8" t="s">
        <v>14721</v>
      </c>
      <c r="C232" s="78"/>
      <c r="D232" s="78" t="s">
        <v>14745</v>
      </c>
      <c r="E232" s="37" t="s">
        <v>143</v>
      </c>
      <c r="F232" s="37" t="s">
        <v>14772</v>
      </c>
      <c r="G232" s="37" t="s">
        <v>1796</v>
      </c>
      <c r="H232" s="63">
        <v>5</v>
      </c>
      <c r="I232" s="41" t="s">
        <v>14789</v>
      </c>
      <c r="J232" s="55" t="s">
        <v>15446</v>
      </c>
      <c r="K232" s="56" t="s">
        <v>15394</v>
      </c>
      <c r="L232" s="42" t="s">
        <v>14792</v>
      </c>
      <c r="M232" s="57">
        <v>226447</v>
      </c>
      <c r="N232" s="70" t="s">
        <v>16064</v>
      </c>
      <c r="O232" s="75" t="s">
        <v>15866</v>
      </c>
      <c r="P232" s="37" t="s">
        <v>14699</v>
      </c>
    </row>
    <row r="233" spans="1:16">
      <c r="A233" s="38" t="s">
        <v>15637</v>
      </c>
      <c r="B233" s="8" t="s">
        <v>14721</v>
      </c>
      <c r="C233" s="78"/>
      <c r="D233" s="78" t="s">
        <v>14745</v>
      </c>
      <c r="E233" s="37" t="s">
        <v>143</v>
      </c>
      <c r="F233" s="37" t="s">
        <v>14772</v>
      </c>
      <c r="G233" s="37" t="s">
        <v>1796</v>
      </c>
      <c r="H233" s="63">
        <v>5</v>
      </c>
      <c r="I233" s="44" t="s">
        <v>14788</v>
      </c>
      <c r="J233" s="55" t="s">
        <v>15447</v>
      </c>
      <c r="K233" s="56" t="s">
        <v>15395</v>
      </c>
      <c r="L233" s="42" t="s">
        <v>14792</v>
      </c>
      <c r="M233" s="57">
        <v>229229</v>
      </c>
      <c r="N233" s="70" t="s">
        <v>16065</v>
      </c>
      <c r="O233" s="75" t="s">
        <v>15867</v>
      </c>
      <c r="P233" s="37" t="s">
        <v>14699</v>
      </c>
    </row>
    <row r="234" spans="1:16">
      <c r="A234" s="38" t="s">
        <v>15638</v>
      </c>
      <c r="B234" s="8" t="s">
        <v>14721</v>
      </c>
      <c r="C234" s="78"/>
      <c r="D234" s="78" t="s">
        <v>14745</v>
      </c>
      <c r="E234" s="37" t="s">
        <v>143</v>
      </c>
      <c r="F234" s="37" t="s">
        <v>14772</v>
      </c>
      <c r="G234" s="37" t="s">
        <v>1796</v>
      </c>
      <c r="H234" s="63">
        <v>5</v>
      </c>
      <c r="I234" s="44" t="s">
        <v>14788</v>
      </c>
      <c r="J234" s="55" t="s">
        <v>15868</v>
      </c>
      <c r="K234" s="56" t="s">
        <v>15396</v>
      </c>
      <c r="L234" s="42" t="s">
        <v>14792</v>
      </c>
      <c r="M234" s="57">
        <v>231976</v>
      </c>
      <c r="N234" s="70" t="s">
        <v>16066</v>
      </c>
      <c r="O234" s="75" t="s">
        <v>15869</v>
      </c>
      <c r="P234" s="37" t="s">
        <v>14699</v>
      </c>
    </row>
    <row r="235" spans="1:16">
      <c r="A235" s="38" t="s">
        <v>15639</v>
      </c>
      <c r="B235" s="8" t="s">
        <v>14721</v>
      </c>
      <c r="C235" s="78"/>
      <c r="D235" s="78" t="s">
        <v>14745</v>
      </c>
      <c r="E235" s="37" t="s">
        <v>143</v>
      </c>
      <c r="F235" s="37" t="s">
        <v>14772</v>
      </c>
      <c r="G235" s="37" t="s">
        <v>1796</v>
      </c>
      <c r="H235" s="63">
        <v>5</v>
      </c>
      <c r="I235" s="41" t="s">
        <v>14789</v>
      </c>
      <c r="J235" s="58" t="s">
        <v>15448</v>
      </c>
      <c r="K235" s="56" t="s">
        <v>3648</v>
      </c>
      <c r="L235" s="42" t="s">
        <v>14792</v>
      </c>
      <c r="M235" s="59">
        <v>226173</v>
      </c>
      <c r="N235" s="70" t="s">
        <v>16067</v>
      </c>
      <c r="O235" s="75" t="s">
        <v>15870</v>
      </c>
      <c r="P235" s="37" t="s">
        <v>14699</v>
      </c>
    </row>
    <row r="236" spans="1:16">
      <c r="A236" s="38" t="s">
        <v>15640</v>
      </c>
      <c r="B236" s="8" t="s">
        <v>14721</v>
      </c>
      <c r="C236" s="78"/>
      <c r="D236" s="78" t="s">
        <v>14745</v>
      </c>
      <c r="E236" s="37" t="s">
        <v>143</v>
      </c>
      <c r="F236" s="37" t="s">
        <v>14772</v>
      </c>
      <c r="G236" s="37" t="s">
        <v>1796</v>
      </c>
      <c r="H236" s="63">
        <v>5</v>
      </c>
      <c r="I236" s="44" t="s">
        <v>14788</v>
      </c>
      <c r="J236" s="55" t="s">
        <v>15449</v>
      </c>
      <c r="K236" s="56" t="s">
        <v>15397</v>
      </c>
      <c r="L236" s="42" t="s">
        <v>14792</v>
      </c>
      <c r="M236" s="57">
        <v>234018</v>
      </c>
      <c r="N236" s="70" t="s">
        <v>16068</v>
      </c>
      <c r="O236" s="75" t="s">
        <v>15493</v>
      </c>
      <c r="P236" s="37" t="s">
        <v>14699</v>
      </c>
    </row>
    <row r="237" spans="1:16">
      <c r="A237" s="38" t="s">
        <v>15641</v>
      </c>
      <c r="B237" s="8" t="s">
        <v>14721</v>
      </c>
      <c r="C237" s="78"/>
      <c r="D237" s="78" t="s">
        <v>14745</v>
      </c>
      <c r="E237" s="37" t="s">
        <v>143</v>
      </c>
      <c r="F237" s="37" t="s">
        <v>14772</v>
      </c>
      <c r="G237" s="37" t="s">
        <v>1796</v>
      </c>
      <c r="H237" s="63">
        <v>5</v>
      </c>
      <c r="I237" s="44" t="s">
        <v>14788</v>
      </c>
      <c r="J237" s="55" t="s">
        <v>15450</v>
      </c>
      <c r="K237" s="56" t="s">
        <v>15398</v>
      </c>
      <c r="L237" s="42" t="s">
        <v>14792</v>
      </c>
      <c r="M237" s="57">
        <v>226817</v>
      </c>
      <c r="N237" s="70" t="s">
        <v>16069</v>
      </c>
      <c r="O237" s="75" t="s">
        <v>15494</v>
      </c>
      <c r="P237" s="37" t="s">
        <v>14699</v>
      </c>
    </row>
    <row r="238" spans="1:16">
      <c r="A238" s="38" t="s">
        <v>15642</v>
      </c>
      <c r="B238" s="8" t="s">
        <v>14721</v>
      </c>
      <c r="C238" s="78"/>
      <c r="D238" s="78" t="s">
        <v>14745</v>
      </c>
      <c r="E238" s="37" t="s">
        <v>143</v>
      </c>
      <c r="F238" s="37" t="s">
        <v>14772</v>
      </c>
      <c r="G238" s="37" t="s">
        <v>1796</v>
      </c>
      <c r="H238" s="63">
        <v>5</v>
      </c>
      <c r="I238" s="44" t="s">
        <v>14788</v>
      </c>
      <c r="J238" s="55" t="s">
        <v>15451</v>
      </c>
      <c r="K238" s="56" t="s">
        <v>15399</v>
      </c>
      <c r="L238" s="42" t="s">
        <v>14792</v>
      </c>
      <c r="M238" s="57">
        <v>234109</v>
      </c>
      <c r="N238" s="70" t="s">
        <v>16070</v>
      </c>
      <c r="O238" s="75" t="s">
        <v>15871</v>
      </c>
      <c r="P238" s="37" t="s">
        <v>14699</v>
      </c>
    </row>
    <row r="239" spans="1:16">
      <c r="A239" s="38" t="s">
        <v>15643</v>
      </c>
      <c r="B239" s="8" t="s">
        <v>14721</v>
      </c>
      <c r="C239" s="78"/>
      <c r="D239" s="78" t="s">
        <v>14745</v>
      </c>
      <c r="E239" s="37" t="s">
        <v>143</v>
      </c>
      <c r="F239" s="37" t="s">
        <v>14772</v>
      </c>
      <c r="G239" s="37" t="s">
        <v>1796</v>
      </c>
      <c r="H239" s="63">
        <v>5</v>
      </c>
      <c r="I239" s="44" t="s">
        <v>14788</v>
      </c>
      <c r="J239" s="55" t="s">
        <v>15452</v>
      </c>
      <c r="K239" s="56" t="s">
        <v>15400</v>
      </c>
      <c r="L239" s="42" t="s">
        <v>14792</v>
      </c>
      <c r="M239" s="57">
        <v>233258</v>
      </c>
      <c r="N239" s="70" t="s">
        <v>16071</v>
      </c>
      <c r="O239" s="75" t="s">
        <v>15495</v>
      </c>
      <c r="P239" s="37" t="s">
        <v>14699</v>
      </c>
    </row>
    <row r="240" spans="1:16">
      <c r="A240" s="38" t="s">
        <v>15644</v>
      </c>
      <c r="B240" s="8" t="s">
        <v>14721</v>
      </c>
      <c r="C240" s="78"/>
      <c r="D240" s="78" t="s">
        <v>14745</v>
      </c>
      <c r="E240" s="37" t="s">
        <v>143</v>
      </c>
      <c r="F240" s="37" t="s">
        <v>14772</v>
      </c>
      <c r="G240" s="37" t="s">
        <v>1796</v>
      </c>
      <c r="H240" s="63">
        <v>5</v>
      </c>
      <c r="I240" s="44" t="s">
        <v>14788</v>
      </c>
      <c r="J240" s="55" t="s">
        <v>15453</v>
      </c>
      <c r="K240" s="56" t="s">
        <v>15401</v>
      </c>
      <c r="L240" s="42" t="s">
        <v>14792</v>
      </c>
      <c r="M240" s="57">
        <v>232685</v>
      </c>
      <c r="N240" s="70" t="s">
        <v>16072</v>
      </c>
      <c r="O240" s="75" t="s">
        <v>15496</v>
      </c>
      <c r="P240" s="37" t="s">
        <v>14699</v>
      </c>
    </row>
    <row r="241" spans="1:16">
      <c r="A241" s="38" t="s">
        <v>15645</v>
      </c>
      <c r="B241" s="8" t="s">
        <v>14721</v>
      </c>
      <c r="C241" s="78"/>
      <c r="D241" s="78" t="s">
        <v>14745</v>
      </c>
      <c r="E241" s="37" t="s">
        <v>143</v>
      </c>
      <c r="F241" s="37" t="s">
        <v>14772</v>
      </c>
      <c r="G241" s="37" t="s">
        <v>1796</v>
      </c>
      <c r="H241" s="63">
        <v>5</v>
      </c>
      <c r="I241" s="44" t="s">
        <v>14788</v>
      </c>
      <c r="J241" s="55" t="s">
        <v>15323</v>
      </c>
      <c r="K241" s="56" t="s">
        <v>15402</v>
      </c>
      <c r="L241" s="42" t="s">
        <v>14792</v>
      </c>
      <c r="M241" s="57">
        <v>225525</v>
      </c>
      <c r="N241" s="70" t="s">
        <v>16073</v>
      </c>
      <c r="O241" s="75" t="s">
        <v>15497</v>
      </c>
      <c r="P241" s="37" t="s">
        <v>14699</v>
      </c>
    </row>
    <row r="242" spans="1:16">
      <c r="A242" s="38" t="s">
        <v>15646</v>
      </c>
      <c r="B242" s="8" t="s">
        <v>14721</v>
      </c>
      <c r="C242" s="78"/>
      <c r="D242" s="78" t="s">
        <v>14745</v>
      </c>
      <c r="E242" s="37" t="s">
        <v>143</v>
      </c>
      <c r="F242" s="37" t="s">
        <v>14772</v>
      </c>
      <c r="G242" s="37" t="s">
        <v>1796</v>
      </c>
      <c r="H242" s="63">
        <v>5</v>
      </c>
      <c r="I242" s="44" t="s">
        <v>14788</v>
      </c>
      <c r="J242" s="55" t="s">
        <v>15454</v>
      </c>
      <c r="K242" s="56" t="s">
        <v>15403</v>
      </c>
      <c r="L242" s="42" t="s">
        <v>14792</v>
      </c>
      <c r="M242" s="57">
        <v>225873</v>
      </c>
      <c r="N242" s="70" t="s">
        <v>16074</v>
      </c>
      <c r="O242" s="75" t="s">
        <v>15872</v>
      </c>
      <c r="P242" s="37" t="s">
        <v>14699</v>
      </c>
    </row>
    <row r="243" spans="1:16">
      <c r="A243" s="38" t="s">
        <v>15647</v>
      </c>
      <c r="B243" s="8" t="s">
        <v>14721</v>
      </c>
      <c r="C243" s="78"/>
      <c r="D243" s="78" t="s">
        <v>14745</v>
      </c>
      <c r="E243" s="37" t="s">
        <v>143</v>
      </c>
      <c r="F243" s="37" t="s">
        <v>14772</v>
      </c>
      <c r="G243" s="37" t="s">
        <v>1796</v>
      </c>
      <c r="H243" s="63">
        <v>5</v>
      </c>
      <c r="I243" s="44" t="s">
        <v>14788</v>
      </c>
      <c r="J243" s="55" t="s">
        <v>15455</v>
      </c>
      <c r="K243" s="56" t="s">
        <v>15873</v>
      </c>
      <c r="L243" s="42" t="s">
        <v>14792</v>
      </c>
      <c r="M243" s="57">
        <v>232326</v>
      </c>
      <c r="N243" s="70" t="s">
        <v>16075</v>
      </c>
      <c r="O243" s="75" t="s">
        <v>15498</v>
      </c>
      <c r="P243" s="37" t="s">
        <v>14699</v>
      </c>
    </row>
    <row r="244" spans="1:16">
      <c r="A244" s="38" t="s">
        <v>15648</v>
      </c>
      <c r="B244" s="8" t="s">
        <v>14721</v>
      </c>
      <c r="C244" s="78"/>
      <c r="D244" s="78" t="s">
        <v>14745</v>
      </c>
      <c r="E244" s="37" t="s">
        <v>143</v>
      </c>
      <c r="F244" s="37" t="s">
        <v>14772</v>
      </c>
      <c r="G244" s="37" t="s">
        <v>1796</v>
      </c>
      <c r="H244" s="63">
        <v>5</v>
      </c>
      <c r="I244" s="44" t="s">
        <v>14788</v>
      </c>
      <c r="J244" s="55" t="s">
        <v>15456</v>
      </c>
      <c r="K244" s="56" t="s">
        <v>15404</v>
      </c>
      <c r="L244" s="42" t="s">
        <v>14792</v>
      </c>
      <c r="M244" s="57">
        <v>227473</v>
      </c>
      <c r="N244" s="70" t="s">
        <v>16076</v>
      </c>
      <c r="O244" s="75" t="s">
        <v>15874</v>
      </c>
      <c r="P244" s="37" t="s">
        <v>14699</v>
      </c>
    </row>
    <row r="245" spans="1:16">
      <c r="A245" s="38" t="s">
        <v>15649</v>
      </c>
      <c r="B245" s="8" t="s">
        <v>14721</v>
      </c>
      <c r="C245" s="78"/>
      <c r="D245" s="78" t="s">
        <v>14745</v>
      </c>
      <c r="E245" s="37" t="s">
        <v>143</v>
      </c>
      <c r="F245" s="37" t="s">
        <v>14772</v>
      </c>
      <c r="G245" s="37" t="s">
        <v>1796</v>
      </c>
      <c r="H245" s="63">
        <v>5</v>
      </c>
      <c r="I245" s="44" t="s">
        <v>14788</v>
      </c>
      <c r="J245" s="58" t="s">
        <v>15457</v>
      </c>
      <c r="K245" s="56" t="s">
        <v>15405</v>
      </c>
      <c r="L245" s="42" t="s">
        <v>14792</v>
      </c>
      <c r="M245" s="59">
        <v>229964</v>
      </c>
      <c r="N245" s="70" t="s">
        <v>16077</v>
      </c>
      <c r="O245" s="75" t="s">
        <v>15875</v>
      </c>
      <c r="P245" s="37" t="s">
        <v>14699</v>
      </c>
    </row>
    <row r="246" spans="1:16">
      <c r="A246" s="38" t="s">
        <v>15650</v>
      </c>
      <c r="B246" s="8" t="s">
        <v>14721</v>
      </c>
      <c r="C246" s="78"/>
      <c r="D246" s="78" t="s">
        <v>14745</v>
      </c>
      <c r="E246" s="37" t="s">
        <v>143</v>
      </c>
      <c r="F246" s="37" t="s">
        <v>14772</v>
      </c>
      <c r="G246" s="37" t="s">
        <v>1796</v>
      </c>
      <c r="H246" s="63">
        <v>5</v>
      </c>
      <c r="I246" s="44" t="s">
        <v>14788</v>
      </c>
      <c r="J246" s="55" t="s">
        <v>4546</v>
      </c>
      <c r="K246" s="56" t="s">
        <v>15406</v>
      </c>
      <c r="L246" s="42" t="s">
        <v>14792</v>
      </c>
      <c r="M246" s="57">
        <v>226786</v>
      </c>
      <c r="N246" s="70" t="s">
        <v>16078</v>
      </c>
      <c r="O246" s="75" t="s">
        <v>15876</v>
      </c>
      <c r="P246" s="37" t="s">
        <v>14699</v>
      </c>
    </row>
    <row r="247" spans="1:16">
      <c r="A247" s="38" t="s">
        <v>15651</v>
      </c>
      <c r="B247" s="8" t="s">
        <v>14721</v>
      </c>
      <c r="C247" s="78"/>
      <c r="D247" s="78" t="s">
        <v>14745</v>
      </c>
      <c r="E247" s="37" t="s">
        <v>143</v>
      </c>
      <c r="F247" s="37" t="s">
        <v>14772</v>
      </c>
      <c r="G247" s="37" t="s">
        <v>1796</v>
      </c>
      <c r="H247" s="63">
        <v>5</v>
      </c>
      <c r="I247" s="44" t="s">
        <v>14788</v>
      </c>
      <c r="J247" s="55" t="s">
        <v>15458</v>
      </c>
      <c r="K247" s="56" t="s">
        <v>15407</v>
      </c>
      <c r="L247" s="42" t="s">
        <v>14792</v>
      </c>
      <c r="M247" s="57">
        <v>231433</v>
      </c>
      <c r="N247" s="70" t="s">
        <v>16079</v>
      </c>
      <c r="O247" s="75" t="s">
        <v>15877</v>
      </c>
      <c r="P247" s="37" t="s">
        <v>14699</v>
      </c>
    </row>
    <row r="248" spans="1:16">
      <c r="A248" s="38" t="s">
        <v>15652</v>
      </c>
      <c r="B248" s="8" t="s">
        <v>14721</v>
      </c>
      <c r="C248" s="78"/>
      <c r="D248" s="78" t="s">
        <v>14745</v>
      </c>
      <c r="E248" s="37" t="s">
        <v>143</v>
      </c>
      <c r="F248" s="37" t="s">
        <v>14772</v>
      </c>
      <c r="G248" s="37" t="s">
        <v>1796</v>
      </c>
      <c r="H248" s="63">
        <v>5</v>
      </c>
      <c r="I248" s="44" t="s">
        <v>14788</v>
      </c>
      <c r="J248" s="55" t="s">
        <v>15459</v>
      </c>
      <c r="K248" s="56" t="s">
        <v>15408</v>
      </c>
      <c r="L248" s="42" t="s">
        <v>14792</v>
      </c>
      <c r="M248" s="57">
        <v>228310</v>
      </c>
      <c r="N248" s="70" t="s">
        <v>16080</v>
      </c>
      <c r="O248" s="75" t="s">
        <v>15878</v>
      </c>
      <c r="P248" s="37" t="s">
        <v>14699</v>
      </c>
    </row>
    <row r="249" spans="1:16">
      <c r="A249" s="38" t="s">
        <v>15653</v>
      </c>
      <c r="B249" s="8" t="s">
        <v>14721</v>
      </c>
      <c r="C249" s="78"/>
      <c r="D249" s="78" t="s">
        <v>14745</v>
      </c>
      <c r="E249" s="37" t="s">
        <v>143</v>
      </c>
      <c r="F249" s="37" t="s">
        <v>14772</v>
      </c>
      <c r="G249" s="37" t="s">
        <v>1796</v>
      </c>
      <c r="H249" s="63">
        <v>5</v>
      </c>
      <c r="I249" s="44" t="s">
        <v>14788</v>
      </c>
      <c r="J249" s="55" t="s">
        <v>15460</v>
      </c>
      <c r="K249" s="56" t="s">
        <v>15409</v>
      </c>
      <c r="L249" s="42" t="s">
        <v>14792</v>
      </c>
      <c r="M249" s="57">
        <v>231051</v>
      </c>
      <c r="N249" s="70" t="s">
        <v>16081</v>
      </c>
      <c r="O249" s="75" t="s">
        <v>15879</v>
      </c>
      <c r="P249" s="37" t="s">
        <v>14699</v>
      </c>
    </row>
    <row r="250" spans="1:16">
      <c r="A250" s="38" t="s">
        <v>15654</v>
      </c>
      <c r="B250" s="8" t="s">
        <v>14721</v>
      </c>
      <c r="C250" s="78"/>
      <c r="D250" s="78" t="s">
        <v>14745</v>
      </c>
      <c r="E250" s="37" t="s">
        <v>143</v>
      </c>
      <c r="F250" s="37" t="s">
        <v>14772</v>
      </c>
      <c r="G250" s="37" t="s">
        <v>1796</v>
      </c>
      <c r="H250" s="63">
        <v>5</v>
      </c>
      <c r="I250" s="44" t="s">
        <v>14788</v>
      </c>
      <c r="J250" s="60" t="s">
        <v>15461</v>
      </c>
      <c r="K250" s="61" t="s">
        <v>15410</v>
      </c>
      <c r="L250" s="42" t="s">
        <v>14792</v>
      </c>
      <c r="M250" s="62">
        <v>227819</v>
      </c>
      <c r="N250" s="71" t="s">
        <v>16082</v>
      </c>
      <c r="O250" s="76" t="s">
        <v>15880</v>
      </c>
      <c r="P250" s="37" t="s">
        <v>14699</v>
      </c>
    </row>
    <row r="251" spans="1:16">
      <c r="A251" s="38" t="s">
        <v>15655</v>
      </c>
      <c r="B251" s="8" t="s">
        <v>14721</v>
      </c>
      <c r="C251" s="78"/>
      <c r="D251" s="78" t="s">
        <v>14745</v>
      </c>
      <c r="E251" s="37" t="s">
        <v>143</v>
      </c>
      <c r="F251" s="37" t="s">
        <v>14772</v>
      </c>
      <c r="G251" s="37" t="s">
        <v>1796</v>
      </c>
      <c r="H251" s="63">
        <v>5</v>
      </c>
      <c r="I251" s="44" t="s">
        <v>14788</v>
      </c>
      <c r="J251" s="55" t="s">
        <v>4546</v>
      </c>
      <c r="K251" s="56" t="s">
        <v>15411</v>
      </c>
      <c r="L251" s="42" t="s">
        <v>14792</v>
      </c>
      <c r="M251" s="57">
        <v>227944</v>
      </c>
      <c r="N251" s="70" t="s">
        <v>16083</v>
      </c>
      <c r="O251" s="75" t="s">
        <v>15881</v>
      </c>
      <c r="P251" s="37" t="s">
        <v>14699</v>
      </c>
    </row>
    <row r="252" spans="1:16">
      <c r="A252" s="38" t="s">
        <v>15656</v>
      </c>
      <c r="B252" s="8" t="s">
        <v>14721</v>
      </c>
      <c r="C252" s="78"/>
      <c r="D252" s="78" t="s">
        <v>14745</v>
      </c>
      <c r="E252" s="37" t="s">
        <v>143</v>
      </c>
      <c r="F252" s="37" t="s">
        <v>14772</v>
      </c>
      <c r="G252" s="37" t="s">
        <v>1796</v>
      </c>
      <c r="H252" s="63">
        <v>5</v>
      </c>
      <c r="I252" s="44" t="s">
        <v>14788</v>
      </c>
      <c r="J252" s="55" t="s">
        <v>15306</v>
      </c>
      <c r="K252" s="56" t="s">
        <v>15412</v>
      </c>
      <c r="L252" s="42" t="s">
        <v>14792</v>
      </c>
      <c r="M252" s="57">
        <v>232638</v>
      </c>
      <c r="N252" s="70" t="s">
        <v>16084</v>
      </c>
      <c r="O252" s="75" t="s">
        <v>15499</v>
      </c>
      <c r="P252" s="37" t="s">
        <v>14699</v>
      </c>
    </row>
    <row r="253" spans="1:16">
      <c r="A253" s="38" t="s">
        <v>15657</v>
      </c>
      <c r="B253" s="8" t="s">
        <v>14721</v>
      </c>
      <c r="C253" s="78"/>
      <c r="D253" s="78" t="s">
        <v>14745</v>
      </c>
      <c r="E253" s="37" t="s">
        <v>143</v>
      </c>
      <c r="F253" s="37" t="s">
        <v>14772</v>
      </c>
      <c r="G253" s="37" t="s">
        <v>1796</v>
      </c>
      <c r="H253" s="63">
        <v>5</v>
      </c>
      <c r="I253" s="44" t="s">
        <v>14788</v>
      </c>
      <c r="J253" s="55" t="s">
        <v>15882</v>
      </c>
      <c r="K253" s="56" t="s">
        <v>15413</v>
      </c>
      <c r="L253" s="42" t="s">
        <v>14792</v>
      </c>
      <c r="M253" s="57">
        <v>227509</v>
      </c>
      <c r="N253" s="70" t="s">
        <v>16085</v>
      </c>
      <c r="O253" s="75" t="s">
        <v>15883</v>
      </c>
      <c r="P253" s="37" t="s">
        <v>14699</v>
      </c>
    </row>
    <row r="254" spans="1:16">
      <c r="A254" s="38" t="s">
        <v>15658</v>
      </c>
      <c r="B254" s="8" t="s">
        <v>14721</v>
      </c>
      <c r="C254" s="78"/>
      <c r="D254" s="78" t="s">
        <v>14745</v>
      </c>
      <c r="E254" s="37" t="s">
        <v>143</v>
      </c>
      <c r="F254" s="37" t="s">
        <v>14772</v>
      </c>
      <c r="G254" s="37" t="s">
        <v>1796</v>
      </c>
      <c r="H254" s="63">
        <v>5</v>
      </c>
      <c r="I254" s="41" t="s">
        <v>14789</v>
      </c>
      <c r="J254" s="55" t="s">
        <v>15462</v>
      </c>
      <c r="K254" s="56" t="s">
        <v>15414</v>
      </c>
      <c r="L254" s="42" t="s">
        <v>14792</v>
      </c>
      <c r="M254" s="57">
        <v>227958</v>
      </c>
      <c r="N254" s="70" t="s">
        <v>16086</v>
      </c>
      <c r="O254" s="75" t="s">
        <v>15884</v>
      </c>
      <c r="P254" s="37" t="s">
        <v>14699</v>
      </c>
    </row>
    <row r="255" spans="1:16">
      <c r="A255" s="38" t="s">
        <v>15659</v>
      </c>
      <c r="B255" s="8" t="s">
        <v>14721</v>
      </c>
      <c r="C255" s="78"/>
      <c r="D255" s="78" t="s">
        <v>14745</v>
      </c>
      <c r="E255" s="37" t="s">
        <v>143</v>
      </c>
      <c r="F255" s="37" t="s">
        <v>14772</v>
      </c>
      <c r="G255" s="37" t="s">
        <v>1796</v>
      </c>
      <c r="H255" s="63">
        <v>5</v>
      </c>
      <c r="I255" s="44" t="s">
        <v>14788</v>
      </c>
      <c r="J255" s="55" t="s">
        <v>15463</v>
      </c>
      <c r="K255" s="56" t="s">
        <v>15415</v>
      </c>
      <c r="L255" s="42" t="s">
        <v>14792</v>
      </c>
      <c r="M255" s="57">
        <v>233142</v>
      </c>
      <c r="N255" s="70" t="s">
        <v>16087</v>
      </c>
      <c r="O255" s="75" t="s">
        <v>15500</v>
      </c>
      <c r="P255" s="37" t="s">
        <v>14699</v>
      </c>
    </row>
    <row r="256" spans="1:16">
      <c r="A256" s="38" t="s">
        <v>15660</v>
      </c>
      <c r="B256" s="8" t="s">
        <v>14721</v>
      </c>
      <c r="C256" s="78"/>
      <c r="D256" s="78" t="s">
        <v>14745</v>
      </c>
      <c r="E256" s="37" t="s">
        <v>143</v>
      </c>
      <c r="F256" s="37" t="s">
        <v>14772</v>
      </c>
      <c r="G256" s="37" t="s">
        <v>1796</v>
      </c>
      <c r="H256" s="63">
        <v>5</v>
      </c>
      <c r="I256" s="44" t="s">
        <v>14788</v>
      </c>
      <c r="J256" s="55" t="s">
        <v>15296</v>
      </c>
      <c r="K256" s="56" t="s">
        <v>15416</v>
      </c>
      <c r="L256" s="42" t="s">
        <v>14792</v>
      </c>
      <c r="M256" s="57">
        <v>231395</v>
      </c>
      <c r="N256" s="70" t="s">
        <v>16088</v>
      </c>
      <c r="O256" s="75" t="s">
        <v>15885</v>
      </c>
      <c r="P256" s="37" t="s">
        <v>14699</v>
      </c>
    </row>
    <row r="257" spans="1:16">
      <c r="A257" s="38" t="s">
        <v>15661</v>
      </c>
      <c r="B257" s="8" t="s">
        <v>14721</v>
      </c>
      <c r="C257" s="78"/>
      <c r="D257" s="78" t="s">
        <v>14745</v>
      </c>
      <c r="E257" s="37" t="s">
        <v>143</v>
      </c>
      <c r="F257" s="37" t="s">
        <v>14772</v>
      </c>
      <c r="G257" s="37" t="s">
        <v>1796</v>
      </c>
      <c r="H257" s="63">
        <v>5</v>
      </c>
      <c r="I257" s="44" t="s">
        <v>14788</v>
      </c>
      <c r="J257" s="55" t="s">
        <v>15464</v>
      </c>
      <c r="K257" s="56" t="s">
        <v>15417</v>
      </c>
      <c r="L257" s="42" t="s">
        <v>14792</v>
      </c>
      <c r="M257" s="57">
        <v>231015</v>
      </c>
      <c r="N257" s="70" t="s">
        <v>16089</v>
      </c>
      <c r="O257" s="75" t="s">
        <v>15501</v>
      </c>
      <c r="P257" s="37" t="s">
        <v>14699</v>
      </c>
    </row>
    <row r="258" spans="1:16">
      <c r="A258" s="38" t="s">
        <v>15662</v>
      </c>
      <c r="B258" s="8" t="s">
        <v>14721</v>
      </c>
      <c r="C258" s="78"/>
      <c r="D258" s="78" t="s">
        <v>14745</v>
      </c>
      <c r="E258" s="37" t="s">
        <v>143</v>
      </c>
      <c r="F258" s="37" t="s">
        <v>14772</v>
      </c>
      <c r="G258" s="37" t="s">
        <v>1796</v>
      </c>
      <c r="H258" s="63">
        <v>5</v>
      </c>
      <c r="I258" s="41" t="s">
        <v>14789</v>
      </c>
      <c r="J258" s="55" t="s">
        <v>15465</v>
      </c>
      <c r="K258" s="56" t="s">
        <v>15416</v>
      </c>
      <c r="L258" s="42" t="s">
        <v>14792</v>
      </c>
      <c r="M258" s="57">
        <v>223653</v>
      </c>
      <c r="N258" s="70" t="s">
        <v>16090</v>
      </c>
      <c r="O258" s="75" t="s">
        <v>15502</v>
      </c>
      <c r="P258" s="37" t="s">
        <v>14699</v>
      </c>
    </row>
    <row r="259" spans="1:16">
      <c r="A259" s="38" t="s">
        <v>15663</v>
      </c>
      <c r="B259" s="8" t="s">
        <v>14721</v>
      </c>
      <c r="C259" s="78"/>
      <c r="D259" s="78" t="s">
        <v>14745</v>
      </c>
      <c r="E259" s="37" t="s">
        <v>143</v>
      </c>
      <c r="F259" s="37" t="s">
        <v>14772</v>
      </c>
      <c r="G259" s="37" t="s">
        <v>1796</v>
      </c>
      <c r="H259" s="63">
        <v>5</v>
      </c>
      <c r="I259" s="44" t="s">
        <v>14788</v>
      </c>
      <c r="J259" s="55" t="s">
        <v>15466</v>
      </c>
      <c r="K259" s="56" t="s">
        <v>15418</v>
      </c>
      <c r="L259" s="42" t="s">
        <v>14792</v>
      </c>
      <c r="M259" s="57">
        <v>233600</v>
      </c>
      <c r="N259" s="70" t="s">
        <v>16091</v>
      </c>
      <c r="O259" s="75" t="s">
        <v>15503</v>
      </c>
      <c r="P259" s="37" t="s">
        <v>14699</v>
      </c>
    </row>
    <row r="260" spans="1:16">
      <c r="A260" s="38" t="s">
        <v>15664</v>
      </c>
      <c r="B260" s="8" t="s">
        <v>14721</v>
      </c>
      <c r="C260" s="78"/>
      <c r="D260" s="78" t="s">
        <v>14745</v>
      </c>
      <c r="E260" s="37" t="s">
        <v>143</v>
      </c>
      <c r="F260" s="37" t="s">
        <v>14772</v>
      </c>
      <c r="G260" s="37" t="s">
        <v>1796</v>
      </c>
      <c r="H260" s="63">
        <v>5</v>
      </c>
      <c r="I260" s="44" t="s">
        <v>14788</v>
      </c>
      <c r="J260" s="55" t="s">
        <v>15467</v>
      </c>
      <c r="K260" s="56" t="s">
        <v>15419</v>
      </c>
      <c r="L260" s="42" t="s">
        <v>14792</v>
      </c>
      <c r="M260" s="57">
        <v>225702</v>
      </c>
      <c r="N260" s="70" t="s">
        <v>16092</v>
      </c>
      <c r="O260" s="75" t="s">
        <v>15886</v>
      </c>
      <c r="P260" s="37" t="s">
        <v>14699</v>
      </c>
    </row>
    <row r="261" spans="1:16">
      <c r="A261" s="38" t="s">
        <v>15665</v>
      </c>
      <c r="B261" s="8" t="s">
        <v>14721</v>
      </c>
      <c r="C261" s="78"/>
      <c r="D261" s="78" t="s">
        <v>14745</v>
      </c>
      <c r="E261" s="37" t="s">
        <v>143</v>
      </c>
      <c r="F261" s="37" t="s">
        <v>14772</v>
      </c>
      <c r="G261" s="37" t="s">
        <v>1796</v>
      </c>
      <c r="H261" s="63">
        <v>5</v>
      </c>
      <c r="I261" s="44" t="s">
        <v>14788</v>
      </c>
      <c r="J261" s="55" t="s">
        <v>15468</v>
      </c>
      <c r="K261" s="56" t="s">
        <v>15420</v>
      </c>
      <c r="L261" s="42" t="s">
        <v>14792</v>
      </c>
      <c r="M261" s="57">
        <v>228444</v>
      </c>
      <c r="N261" s="70" t="s">
        <v>16093</v>
      </c>
      <c r="O261" s="75" t="s">
        <v>15887</v>
      </c>
      <c r="P261" s="37" t="s">
        <v>14699</v>
      </c>
    </row>
    <row r="262" spans="1:16">
      <c r="A262" s="38" t="s">
        <v>15666</v>
      </c>
      <c r="B262" s="8" t="s">
        <v>14721</v>
      </c>
      <c r="C262" s="78"/>
      <c r="D262" s="78" t="s">
        <v>14745</v>
      </c>
      <c r="E262" s="37" t="s">
        <v>143</v>
      </c>
      <c r="F262" s="37" t="s">
        <v>14772</v>
      </c>
      <c r="G262" s="37" t="s">
        <v>1796</v>
      </c>
      <c r="H262" s="63">
        <v>5</v>
      </c>
      <c r="I262" s="44" t="s">
        <v>14788</v>
      </c>
      <c r="J262" s="55" t="s">
        <v>15469</v>
      </c>
      <c r="K262" s="56" t="s">
        <v>15421</v>
      </c>
      <c r="L262" s="42" t="s">
        <v>14792</v>
      </c>
      <c r="M262" s="57">
        <v>229972</v>
      </c>
      <c r="N262" s="70" t="s">
        <v>16094</v>
      </c>
      <c r="O262" s="75" t="s">
        <v>15504</v>
      </c>
      <c r="P262" s="37" t="s">
        <v>14699</v>
      </c>
    </row>
    <row r="263" spans="1:16">
      <c r="A263" s="38" t="s">
        <v>15667</v>
      </c>
      <c r="B263" s="8" t="s">
        <v>14721</v>
      </c>
      <c r="C263" s="78"/>
      <c r="D263" s="78" t="s">
        <v>14745</v>
      </c>
      <c r="E263" s="37" t="s">
        <v>143</v>
      </c>
      <c r="F263" s="37" t="s">
        <v>14772</v>
      </c>
      <c r="G263" s="37" t="s">
        <v>1796</v>
      </c>
      <c r="H263" s="63">
        <v>5</v>
      </c>
      <c r="I263" s="44" t="s">
        <v>14788</v>
      </c>
      <c r="J263" s="55" t="s">
        <v>15470</v>
      </c>
      <c r="K263" s="56" t="s">
        <v>15422</v>
      </c>
      <c r="L263" s="42" t="s">
        <v>14792</v>
      </c>
      <c r="M263" s="57">
        <v>225319</v>
      </c>
      <c r="N263" s="70" t="s">
        <v>16095</v>
      </c>
      <c r="O263" s="75" t="s">
        <v>15888</v>
      </c>
      <c r="P263" s="37" t="s">
        <v>14699</v>
      </c>
    </row>
    <row r="264" spans="1:16">
      <c r="A264" s="38" t="s">
        <v>15668</v>
      </c>
      <c r="B264" s="8" t="s">
        <v>14721</v>
      </c>
      <c r="C264" s="78"/>
      <c r="D264" s="78" t="s">
        <v>14745</v>
      </c>
      <c r="E264" s="37" t="s">
        <v>143</v>
      </c>
      <c r="F264" s="37" t="s">
        <v>14772</v>
      </c>
      <c r="G264" s="37" t="s">
        <v>1796</v>
      </c>
      <c r="H264" s="63">
        <v>5</v>
      </c>
      <c r="I264" s="44" t="s">
        <v>14788</v>
      </c>
      <c r="J264" s="55" t="s">
        <v>15471</v>
      </c>
      <c r="K264" s="56" t="s">
        <v>15154</v>
      </c>
      <c r="L264" s="42" t="s">
        <v>14792</v>
      </c>
      <c r="M264" s="57">
        <v>229166</v>
      </c>
      <c r="N264" s="70" t="s">
        <v>16096</v>
      </c>
      <c r="O264" s="75" t="s">
        <v>15505</v>
      </c>
      <c r="P264" s="37" t="s">
        <v>14699</v>
      </c>
    </row>
    <row r="265" spans="1:16">
      <c r="A265" s="38" t="s">
        <v>15669</v>
      </c>
      <c r="B265" s="8" t="s">
        <v>14721</v>
      </c>
      <c r="C265" s="78"/>
      <c r="D265" s="78" t="s">
        <v>14745</v>
      </c>
      <c r="E265" s="37" t="s">
        <v>143</v>
      </c>
      <c r="F265" s="37" t="s">
        <v>14772</v>
      </c>
      <c r="G265" s="37" t="s">
        <v>1796</v>
      </c>
      <c r="H265" s="63">
        <v>5</v>
      </c>
      <c r="I265" s="44" t="s">
        <v>14788</v>
      </c>
      <c r="J265" s="55" t="s">
        <v>15472</v>
      </c>
      <c r="K265" s="56" t="s">
        <v>3114</v>
      </c>
      <c r="L265" s="42" t="s">
        <v>14792</v>
      </c>
      <c r="M265" s="57">
        <v>228569</v>
      </c>
      <c r="N265" s="70" t="s">
        <v>16097</v>
      </c>
      <c r="O265" s="75" t="s">
        <v>15506</v>
      </c>
      <c r="P265" s="37" t="s">
        <v>14699</v>
      </c>
    </row>
    <row r="266" spans="1:16">
      <c r="A266" s="38" t="s">
        <v>15670</v>
      </c>
      <c r="B266" s="8" t="s">
        <v>14721</v>
      </c>
      <c r="C266" s="78"/>
      <c r="D266" s="78" t="s">
        <v>14745</v>
      </c>
      <c r="E266" s="37" t="s">
        <v>143</v>
      </c>
      <c r="F266" s="37" t="s">
        <v>14772</v>
      </c>
      <c r="G266" s="37" t="s">
        <v>1796</v>
      </c>
      <c r="H266" s="63">
        <v>5</v>
      </c>
      <c r="I266" s="44" t="s">
        <v>14788</v>
      </c>
      <c r="J266" s="55" t="s">
        <v>15473</v>
      </c>
      <c r="K266" s="56" t="s">
        <v>15423</v>
      </c>
      <c r="L266" s="42" t="s">
        <v>14792</v>
      </c>
      <c r="M266" s="57">
        <v>229233</v>
      </c>
      <c r="N266" s="70" t="s">
        <v>16098</v>
      </c>
      <c r="O266" s="75" t="s">
        <v>15889</v>
      </c>
      <c r="P266" s="37" t="s">
        <v>14699</v>
      </c>
    </row>
    <row r="267" spans="1:16">
      <c r="A267" s="38" t="s">
        <v>15671</v>
      </c>
      <c r="B267" s="8" t="s">
        <v>14721</v>
      </c>
      <c r="C267" s="78"/>
      <c r="D267" s="78" t="s">
        <v>14745</v>
      </c>
      <c r="E267" s="37" t="s">
        <v>143</v>
      </c>
      <c r="F267" s="37" t="s">
        <v>14772</v>
      </c>
      <c r="G267" s="37" t="s">
        <v>1796</v>
      </c>
      <c r="H267" s="63">
        <v>5</v>
      </c>
      <c r="I267" s="44" t="s">
        <v>14788</v>
      </c>
      <c r="J267" s="55" t="s">
        <v>15474</v>
      </c>
      <c r="K267" s="56" t="s">
        <v>15424</v>
      </c>
      <c r="L267" s="42" t="s">
        <v>14792</v>
      </c>
      <c r="M267" s="57">
        <v>230230</v>
      </c>
      <c r="N267" s="70" t="s">
        <v>16099</v>
      </c>
      <c r="O267" s="75" t="s">
        <v>15890</v>
      </c>
      <c r="P267" s="37" t="s">
        <v>14699</v>
      </c>
    </row>
    <row r="268" spans="1:16">
      <c r="A268" s="38" t="s">
        <v>15933</v>
      </c>
      <c r="B268" s="8" t="s">
        <v>14721</v>
      </c>
      <c r="C268" s="78"/>
      <c r="D268" s="78" t="s">
        <v>14745</v>
      </c>
      <c r="E268" s="37" t="s">
        <v>143</v>
      </c>
      <c r="F268" s="37" t="s">
        <v>14772</v>
      </c>
      <c r="G268" s="37" t="s">
        <v>1796</v>
      </c>
      <c r="H268" s="63">
        <v>5</v>
      </c>
      <c r="I268" s="44" t="s">
        <v>14788</v>
      </c>
      <c r="J268" s="55" t="s">
        <v>15475</v>
      </c>
      <c r="K268" s="56" t="s">
        <v>15425</v>
      </c>
      <c r="L268" s="42" t="s">
        <v>14792</v>
      </c>
      <c r="M268" s="57">
        <v>227524</v>
      </c>
      <c r="N268" s="70" t="s">
        <v>16100</v>
      </c>
      <c r="O268" s="75" t="s">
        <v>15507</v>
      </c>
      <c r="P268" s="37" t="s">
        <v>14699</v>
      </c>
    </row>
    <row r="269" spans="1:16">
      <c r="A269" s="38" t="s">
        <v>15672</v>
      </c>
      <c r="B269" s="8" t="s">
        <v>14721</v>
      </c>
      <c r="C269" s="78"/>
      <c r="D269" s="78" t="s">
        <v>14745</v>
      </c>
      <c r="E269" s="37" t="s">
        <v>143</v>
      </c>
      <c r="F269" s="37" t="s">
        <v>14772</v>
      </c>
      <c r="G269" s="37" t="s">
        <v>1796</v>
      </c>
      <c r="H269" s="63">
        <v>5</v>
      </c>
      <c r="I269" s="44" t="s">
        <v>14788</v>
      </c>
      <c r="J269" s="55" t="s">
        <v>15476</v>
      </c>
      <c r="K269" s="56" t="s">
        <v>15154</v>
      </c>
      <c r="L269" s="42" t="s">
        <v>14792</v>
      </c>
      <c r="M269" s="57">
        <v>232056</v>
      </c>
      <c r="N269" s="70" t="s">
        <v>16101</v>
      </c>
      <c r="O269" s="75" t="s">
        <v>15508</v>
      </c>
      <c r="P269" s="37" t="s">
        <v>14699</v>
      </c>
    </row>
    <row r="270" spans="1:16">
      <c r="A270" s="38" t="s">
        <v>15673</v>
      </c>
      <c r="B270" s="8" t="s">
        <v>14721</v>
      </c>
      <c r="C270" s="78"/>
      <c r="D270" s="78" t="s">
        <v>14745</v>
      </c>
      <c r="E270" s="37" t="s">
        <v>143</v>
      </c>
      <c r="F270" s="37" t="s">
        <v>14772</v>
      </c>
      <c r="G270" s="37" t="s">
        <v>1796</v>
      </c>
      <c r="H270" s="63">
        <v>5</v>
      </c>
      <c r="I270" s="44" t="s">
        <v>14788</v>
      </c>
      <c r="J270" s="55" t="s">
        <v>15477</v>
      </c>
      <c r="K270" s="56" t="s">
        <v>15426</v>
      </c>
      <c r="L270" s="42" t="s">
        <v>14792</v>
      </c>
      <c r="M270" s="57">
        <v>227654</v>
      </c>
      <c r="N270" s="70" t="s">
        <v>16102</v>
      </c>
      <c r="O270" s="75" t="s">
        <v>15509</v>
      </c>
      <c r="P270" s="37" t="s">
        <v>14699</v>
      </c>
    </row>
    <row r="271" spans="1:16">
      <c r="A271" s="38" t="s">
        <v>15674</v>
      </c>
      <c r="B271" s="8" t="s">
        <v>14721</v>
      </c>
      <c r="C271" s="78"/>
      <c r="D271" s="78" t="s">
        <v>14745</v>
      </c>
      <c r="E271" s="37" t="s">
        <v>143</v>
      </c>
      <c r="F271" s="37" t="s">
        <v>14772</v>
      </c>
      <c r="G271" s="37" t="s">
        <v>1796</v>
      </c>
      <c r="H271" s="63">
        <v>5</v>
      </c>
      <c r="I271" s="44" t="s">
        <v>14788</v>
      </c>
      <c r="J271" s="55" t="s">
        <v>15316</v>
      </c>
      <c r="K271" s="56" t="s">
        <v>14902</v>
      </c>
      <c r="L271" s="42" t="s">
        <v>14792</v>
      </c>
      <c r="M271" s="57">
        <v>229826</v>
      </c>
      <c r="N271" s="70" t="s">
        <v>16103</v>
      </c>
      <c r="O271" s="75" t="s">
        <v>15891</v>
      </c>
      <c r="P271" s="37" t="s">
        <v>14699</v>
      </c>
    </row>
    <row r="272" spans="1:16">
      <c r="A272" s="38" t="s">
        <v>15675</v>
      </c>
      <c r="B272" s="8" t="s">
        <v>14721</v>
      </c>
      <c r="C272" s="78"/>
      <c r="D272" s="78" t="s">
        <v>14745</v>
      </c>
      <c r="E272" s="37" t="s">
        <v>143</v>
      </c>
      <c r="F272" s="37" t="s">
        <v>14772</v>
      </c>
      <c r="G272" s="37" t="s">
        <v>1796</v>
      </c>
      <c r="H272" s="63">
        <v>5</v>
      </c>
      <c r="I272" s="44" t="s">
        <v>14788</v>
      </c>
      <c r="J272" s="55" t="s">
        <v>15478</v>
      </c>
      <c r="K272" s="56" t="s">
        <v>15427</v>
      </c>
      <c r="L272" s="42" t="s">
        <v>14792</v>
      </c>
      <c r="M272" s="57">
        <v>227491</v>
      </c>
      <c r="N272" s="70" t="s">
        <v>16104</v>
      </c>
      <c r="O272" s="75" t="s">
        <v>15510</v>
      </c>
      <c r="P272" s="37" t="s">
        <v>14699</v>
      </c>
    </row>
    <row r="273" spans="1:16">
      <c r="A273" s="38" t="s">
        <v>15676</v>
      </c>
      <c r="B273" s="8" t="s">
        <v>14721</v>
      </c>
      <c r="C273" s="78"/>
      <c r="D273" s="78" t="s">
        <v>14745</v>
      </c>
      <c r="E273" s="37" t="s">
        <v>143</v>
      </c>
      <c r="F273" s="37" t="s">
        <v>14772</v>
      </c>
      <c r="G273" s="37" t="s">
        <v>1796</v>
      </c>
      <c r="H273" s="63">
        <v>5</v>
      </c>
      <c r="I273" s="44" t="s">
        <v>14788</v>
      </c>
      <c r="J273" s="55" t="s">
        <v>9898</v>
      </c>
      <c r="K273" s="56" t="s">
        <v>15428</v>
      </c>
      <c r="L273" s="42" t="s">
        <v>14792</v>
      </c>
      <c r="M273" s="57">
        <v>226192</v>
      </c>
      <c r="N273" s="70" t="s">
        <v>16105</v>
      </c>
      <c r="O273" s="75" t="s">
        <v>15892</v>
      </c>
      <c r="P273" s="37" t="s">
        <v>14699</v>
      </c>
    </row>
    <row r="274" spans="1:16">
      <c r="A274" s="38" t="s">
        <v>15677</v>
      </c>
      <c r="B274" s="8" t="s">
        <v>14721</v>
      </c>
      <c r="C274" s="78"/>
      <c r="D274" s="78" t="s">
        <v>14745</v>
      </c>
      <c r="E274" s="37" t="s">
        <v>143</v>
      </c>
      <c r="F274" s="37" t="s">
        <v>14772</v>
      </c>
      <c r="G274" s="37" t="s">
        <v>1796</v>
      </c>
      <c r="H274" s="63">
        <v>5</v>
      </c>
      <c r="I274" s="44" t="s">
        <v>14788</v>
      </c>
      <c r="J274" s="55" t="s">
        <v>15315</v>
      </c>
      <c r="K274" s="56" t="s">
        <v>15429</v>
      </c>
      <c r="L274" s="42" t="s">
        <v>14792</v>
      </c>
      <c r="M274" s="57">
        <v>226246</v>
      </c>
      <c r="N274" s="70" t="s">
        <v>16106</v>
      </c>
      <c r="O274" s="75" t="s">
        <v>15893</v>
      </c>
      <c r="P274" s="37" t="s">
        <v>14699</v>
      </c>
    </row>
    <row r="275" spans="1:16">
      <c r="A275" s="38" t="s">
        <v>15678</v>
      </c>
      <c r="B275" s="8" t="s">
        <v>14721</v>
      </c>
      <c r="C275" s="78"/>
      <c r="D275" s="78" t="s">
        <v>14745</v>
      </c>
      <c r="E275" s="37" t="s">
        <v>143</v>
      </c>
      <c r="F275" s="37" t="s">
        <v>14772</v>
      </c>
      <c r="G275" s="37" t="s">
        <v>1796</v>
      </c>
      <c r="H275" s="63">
        <v>5</v>
      </c>
      <c r="I275" s="44" t="s">
        <v>14788</v>
      </c>
      <c r="J275" s="55" t="s">
        <v>15479</v>
      </c>
      <c r="K275" s="56" t="s">
        <v>15430</v>
      </c>
      <c r="L275" s="42" t="s">
        <v>14792</v>
      </c>
      <c r="M275" s="57">
        <v>227821</v>
      </c>
      <c r="N275" s="70" t="s">
        <v>16107</v>
      </c>
      <c r="O275" s="75" t="s">
        <v>15511</v>
      </c>
      <c r="P275" s="37" t="s">
        <v>14699</v>
      </c>
    </row>
    <row r="276" spans="1:16">
      <c r="A276" s="38" t="s">
        <v>15934</v>
      </c>
      <c r="B276" s="8" t="s">
        <v>14721</v>
      </c>
      <c r="C276" s="78"/>
      <c r="D276" s="78" t="s">
        <v>14745</v>
      </c>
      <c r="E276" s="37" t="s">
        <v>143</v>
      </c>
      <c r="F276" s="37" t="s">
        <v>14772</v>
      </c>
      <c r="G276" s="37" t="s">
        <v>1796</v>
      </c>
      <c r="H276" s="63">
        <v>5</v>
      </c>
      <c r="I276" s="44" t="s">
        <v>14788</v>
      </c>
      <c r="J276" s="55" t="s">
        <v>15480</v>
      </c>
      <c r="K276" s="56" t="s">
        <v>15431</v>
      </c>
      <c r="L276" s="42" t="s">
        <v>14792</v>
      </c>
      <c r="M276" s="57">
        <v>230208</v>
      </c>
      <c r="N276" s="70" t="s">
        <v>16108</v>
      </c>
      <c r="O276" s="75" t="s">
        <v>15512</v>
      </c>
      <c r="P276" s="37" t="s">
        <v>14699</v>
      </c>
    </row>
    <row r="277" spans="1:16">
      <c r="A277" s="38" t="s">
        <v>15679</v>
      </c>
      <c r="B277" s="8" t="s">
        <v>14721</v>
      </c>
      <c r="C277" s="78"/>
      <c r="D277" s="78" t="s">
        <v>14745</v>
      </c>
      <c r="E277" s="37" t="s">
        <v>143</v>
      </c>
      <c r="F277" s="37" t="s">
        <v>14772</v>
      </c>
      <c r="G277" s="37" t="s">
        <v>1796</v>
      </c>
      <c r="H277" s="63">
        <v>5</v>
      </c>
      <c r="I277" s="41" t="s">
        <v>14789</v>
      </c>
      <c r="J277" s="55" t="s">
        <v>15481</v>
      </c>
      <c r="K277" s="56" t="s">
        <v>15432</v>
      </c>
      <c r="L277" s="42" t="s">
        <v>14792</v>
      </c>
      <c r="M277" s="57">
        <v>227367</v>
      </c>
      <c r="N277" s="70" t="s">
        <v>16109</v>
      </c>
      <c r="O277" s="75" t="s">
        <v>15513</v>
      </c>
      <c r="P277" s="37" t="s">
        <v>14699</v>
      </c>
    </row>
    <row r="278" spans="1:16">
      <c r="A278" s="38" t="s">
        <v>15680</v>
      </c>
      <c r="B278" s="8" t="s">
        <v>14721</v>
      </c>
      <c r="C278" s="78"/>
      <c r="D278" s="78" t="s">
        <v>14745</v>
      </c>
      <c r="E278" s="37" t="s">
        <v>143</v>
      </c>
      <c r="F278" s="37" t="s">
        <v>14772</v>
      </c>
      <c r="G278" s="37" t="s">
        <v>1796</v>
      </c>
      <c r="H278" s="63">
        <v>5</v>
      </c>
      <c r="I278" s="44" t="s">
        <v>14788</v>
      </c>
      <c r="J278" s="55" t="s">
        <v>15482</v>
      </c>
      <c r="K278" s="56" t="s">
        <v>15433</v>
      </c>
      <c r="L278" s="42" t="s">
        <v>14792</v>
      </c>
      <c r="M278" s="57">
        <v>230646</v>
      </c>
      <c r="N278" s="70" t="s">
        <v>16110</v>
      </c>
      <c r="O278" s="75" t="s">
        <v>15894</v>
      </c>
      <c r="P278" s="37" t="s">
        <v>14699</v>
      </c>
    </row>
    <row r="279" spans="1:16">
      <c r="A279" s="38" t="s">
        <v>15681</v>
      </c>
      <c r="B279" s="8" t="s">
        <v>14721</v>
      </c>
      <c r="C279" s="78"/>
      <c r="D279" s="78" t="s">
        <v>14745</v>
      </c>
      <c r="E279" s="37" t="s">
        <v>143</v>
      </c>
      <c r="F279" s="37" t="s">
        <v>14772</v>
      </c>
      <c r="G279" s="37" t="s">
        <v>1796</v>
      </c>
      <c r="H279" s="63">
        <v>5</v>
      </c>
      <c r="I279" s="44" t="s">
        <v>14788</v>
      </c>
      <c r="J279" s="55" t="s">
        <v>15283</v>
      </c>
      <c r="K279" s="56" t="s">
        <v>15434</v>
      </c>
      <c r="L279" s="42" t="s">
        <v>14792</v>
      </c>
      <c r="M279" s="57">
        <v>232262</v>
      </c>
      <c r="N279" s="70" t="s">
        <v>16111</v>
      </c>
      <c r="O279" s="75" t="s">
        <v>15895</v>
      </c>
      <c r="P279" s="37" t="s">
        <v>14699</v>
      </c>
    </row>
    <row r="280" spans="1:16">
      <c r="A280" s="38" t="s">
        <v>15682</v>
      </c>
      <c r="B280" s="8" t="s">
        <v>14721</v>
      </c>
      <c r="C280" s="78"/>
      <c r="D280" s="78" t="s">
        <v>14745</v>
      </c>
      <c r="E280" s="37" t="s">
        <v>143</v>
      </c>
      <c r="F280" s="37" t="s">
        <v>14772</v>
      </c>
      <c r="G280" s="37" t="s">
        <v>1796</v>
      </c>
      <c r="H280" s="63">
        <v>5</v>
      </c>
      <c r="I280" s="44" t="s">
        <v>14788</v>
      </c>
      <c r="J280" s="55" t="s">
        <v>15483</v>
      </c>
      <c r="K280" s="56" t="s">
        <v>15435</v>
      </c>
      <c r="L280" s="42" t="s">
        <v>14792</v>
      </c>
      <c r="M280" s="57">
        <v>226400</v>
      </c>
      <c r="N280" s="70" t="s">
        <v>16112</v>
      </c>
      <c r="O280" s="75" t="s">
        <v>15514</v>
      </c>
      <c r="P280" s="37" t="s">
        <v>14699</v>
      </c>
    </row>
    <row r="281" spans="1:16">
      <c r="A281" s="38" t="s">
        <v>15683</v>
      </c>
      <c r="B281" s="8" t="s">
        <v>14721</v>
      </c>
      <c r="C281" s="78"/>
      <c r="D281" s="78" t="s">
        <v>14745</v>
      </c>
      <c r="E281" s="37" t="s">
        <v>143</v>
      </c>
      <c r="F281" s="37" t="s">
        <v>14772</v>
      </c>
      <c r="G281" s="37" t="s">
        <v>1796</v>
      </c>
      <c r="H281" s="63">
        <v>5</v>
      </c>
      <c r="I281" s="44" t="s">
        <v>14788</v>
      </c>
      <c r="J281" s="55" t="s">
        <v>15484</v>
      </c>
      <c r="K281" s="56" t="s">
        <v>15436</v>
      </c>
      <c r="L281" s="42" t="s">
        <v>14792</v>
      </c>
      <c r="M281" s="57">
        <v>229352</v>
      </c>
      <c r="N281" s="70" t="s">
        <v>16113</v>
      </c>
      <c r="O281" s="75" t="s">
        <v>15896</v>
      </c>
      <c r="P281" s="37" t="s">
        <v>14699</v>
      </c>
    </row>
    <row r="282" spans="1:16">
      <c r="A282" s="38" t="s">
        <v>15684</v>
      </c>
      <c r="B282" s="8" t="s">
        <v>14721</v>
      </c>
      <c r="C282" s="78"/>
      <c r="D282" s="78" t="s">
        <v>14745</v>
      </c>
      <c r="E282" s="37" t="s">
        <v>143</v>
      </c>
      <c r="F282" s="37" t="s">
        <v>14772</v>
      </c>
      <c r="G282" s="37" t="s">
        <v>1796</v>
      </c>
      <c r="H282" s="63">
        <v>5</v>
      </c>
      <c r="I282" s="44" t="s">
        <v>14788</v>
      </c>
      <c r="J282" s="55" t="s">
        <v>15485</v>
      </c>
      <c r="K282" s="56" t="s">
        <v>15398</v>
      </c>
      <c r="L282" s="42" t="s">
        <v>14792</v>
      </c>
      <c r="M282" s="57">
        <v>227667</v>
      </c>
      <c r="N282" s="70" t="s">
        <v>16114</v>
      </c>
      <c r="O282" s="75" t="s">
        <v>15897</v>
      </c>
      <c r="P282" s="37" t="s">
        <v>14699</v>
      </c>
    </row>
    <row r="283" spans="1:16">
      <c r="A283" s="38" t="s">
        <v>15685</v>
      </c>
      <c r="B283" s="8" t="s">
        <v>14721</v>
      </c>
      <c r="C283" s="78"/>
      <c r="D283" s="78" t="s">
        <v>14745</v>
      </c>
      <c r="E283" s="37" t="s">
        <v>143</v>
      </c>
      <c r="F283" s="37" t="s">
        <v>14772</v>
      </c>
      <c r="G283" s="37" t="s">
        <v>1796</v>
      </c>
      <c r="H283" s="63">
        <v>5</v>
      </c>
      <c r="I283" s="44" t="s">
        <v>14788</v>
      </c>
      <c r="J283" s="55" t="s">
        <v>15486</v>
      </c>
      <c r="K283" s="56" t="s">
        <v>15437</v>
      </c>
      <c r="L283" s="42" t="s">
        <v>14792</v>
      </c>
      <c r="M283" s="57">
        <v>231137</v>
      </c>
      <c r="N283" s="70" t="s">
        <v>16115</v>
      </c>
      <c r="O283" s="75" t="s">
        <v>15898</v>
      </c>
      <c r="P283" s="37" t="s">
        <v>14699</v>
      </c>
    </row>
    <row r="284" spans="1:16">
      <c r="A284" s="38" t="s">
        <v>15686</v>
      </c>
      <c r="B284" s="8" t="s">
        <v>14721</v>
      </c>
      <c r="C284" s="78"/>
      <c r="D284" s="78" t="s">
        <v>14745</v>
      </c>
      <c r="E284" s="37" t="s">
        <v>143</v>
      </c>
      <c r="F284" s="37" t="s">
        <v>14772</v>
      </c>
      <c r="G284" s="37" t="s">
        <v>1796</v>
      </c>
      <c r="H284" s="63">
        <v>5</v>
      </c>
      <c r="I284" s="44" t="s">
        <v>14788</v>
      </c>
      <c r="J284" s="55" t="s">
        <v>15487</v>
      </c>
      <c r="K284" s="56" t="s">
        <v>15438</v>
      </c>
      <c r="L284" s="42" t="s">
        <v>14792</v>
      </c>
      <c r="M284" s="57">
        <v>234229</v>
      </c>
      <c r="N284" s="70" t="s">
        <v>16116</v>
      </c>
      <c r="O284" s="75" t="s">
        <v>15899</v>
      </c>
      <c r="P284" s="37" t="s">
        <v>14699</v>
      </c>
    </row>
    <row r="285" spans="1:16">
      <c r="A285" s="38" t="s">
        <v>15687</v>
      </c>
      <c r="B285" s="8" t="s">
        <v>14721</v>
      </c>
      <c r="C285" s="78"/>
      <c r="D285" s="78" t="s">
        <v>14745</v>
      </c>
      <c r="E285" s="37" t="s">
        <v>143</v>
      </c>
      <c r="F285" s="37" t="s">
        <v>14772</v>
      </c>
      <c r="G285" s="37" t="s">
        <v>1796</v>
      </c>
      <c r="H285" s="63">
        <v>5</v>
      </c>
      <c r="I285" s="44" t="s">
        <v>14788</v>
      </c>
      <c r="J285" s="55" t="s">
        <v>15900</v>
      </c>
      <c r="K285" s="56" t="s">
        <v>15428</v>
      </c>
      <c r="L285" s="42" t="s">
        <v>14792</v>
      </c>
      <c r="M285" s="57">
        <v>232451</v>
      </c>
      <c r="N285" s="70" t="s">
        <v>16117</v>
      </c>
      <c r="O285" s="75" t="s">
        <v>15901</v>
      </c>
      <c r="P285" s="37" t="s">
        <v>14699</v>
      </c>
    </row>
    <row r="286" spans="1:16">
      <c r="A286" s="38" t="s">
        <v>15688</v>
      </c>
      <c r="B286" s="8" t="s">
        <v>14721</v>
      </c>
      <c r="C286" s="78"/>
      <c r="D286" s="78" t="s">
        <v>14745</v>
      </c>
      <c r="E286" s="37" t="s">
        <v>143</v>
      </c>
      <c r="F286" s="37" t="s">
        <v>14772</v>
      </c>
      <c r="G286" s="37" t="s">
        <v>1796</v>
      </c>
      <c r="H286" s="63">
        <v>5</v>
      </c>
      <c r="I286" s="44" t="s">
        <v>14788</v>
      </c>
      <c r="J286" s="55" t="s">
        <v>15488</v>
      </c>
      <c r="K286" s="56" t="s">
        <v>15439</v>
      </c>
      <c r="L286" s="42" t="s">
        <v>14792</v>
      </c>
      <c r="M286" s="57">
        <v>227818</v>
      </c>
      <c r="N286" s="70" t="s">
        <v>16118</v>
      </c>
      <c r="O286" s="75" t="s">
        <v>15902</v>
      </c>
      <c r="P286" s="37" t="s">
        <v>14699</v>
      </c>
    </row>
    <row r="287" spans="1:16">
      <c r="A287" s="38" t="s">
        <v>15689</v>
      </c>
      <c r="B287" s="8" t="s">
        <v>14721</v>
      </c>
      <c r="C287" s="78"/>
      <c r="D287" s="78" t="s">
        <v>14745</v>
      </c>
      <c r="E287" s="37" t="s">
        <v>143</v>
      </c>
      <c r="F287" s="37" t="s">
        <v>14772</v>
      </c>
      <c r="G287" s="37" t="s">
        <v>1796</v>
      </c>
      <c r="H287" s="63">
        <v>5</v>
      </c>
      <c r="I287" s="44" t="s">
        <v>14788</v>
      </c>
      <c r="J287" s="55" t="s">
        <v>15489</v>
      </c>
      <c r="K287" s="56" t="s">
        <v>15440</v>
      </c>
      <c r="L287" s="42" t="s">
        <v>14792</v>
      </c>
      <c r="M287" s="57">
        <v>226114</v>
      </c>
      <c r="N287" s="70" t="s">
        <v>16119</v>
      </c>
      <c r="O287" s="75" t="s">
        <v>15903</v>
      </c>
      <c r="P287" s="37" t="s">
        <v>14699</v>
      </c>
    </row>
    <row r="288" spans="1:16">
      <c r="A288" s="38" t="s">
        <v>15690</v>
      </c>
      <c r="B288" s="8" t="s">
        <v>14721</v>
      </c>
      <c r="C288" s="78"/>
      <c r="D288" s="78" t="s">
        <v>14745</v>
      </c>
      <c r="E288" s="37" t="s">
        <v>143</v>
      </c>
      <c r="F288" s="37" t="s">
        <v>14772</v>
      </c>
      <c r="G288" s="37" t="s">
        <v>1796</v>
      </c>
      <c r="H288" s="63">
        <v>5</v>
      </c>
      <c r="I288" s="45" t="s">
        <v>14788</v>
      </c>
      <c r="J288" s="55" t="s">
        <v>15490</v>
      </c>
      <c r="K288" s="56" t="s">
        <v>15441</v>
      </c>
      <c r="L288" s="42" t="s">
        <v>14792</v>
      </c>
      <c r="M288" s="57">
        <v>226854</v>
      </c>
      <c r="N288" s="70" t="s">
        <v>16120</v>
      </c>
      <c r="O288" s="75" t="s">
        <v>15904</v>
      </c>
      <c r="P288" s="37" t="s">
        <v>14699</v>
      </c>
    </row>
    <row r="289" spans="1:16">
      <c r="A289" s="38" t="s">
        <v>15691</v>
      </c>
      <c r="B289" s="8" t="s">
        <v>14721</v>
      </c>
      <c r="C289" s="78"/>
      <c r="D289" s="78" t="s">
        <v>14745</v>
      </c>
      <c r="E289" s="37" t="s">
        <v>143</v>
      </c>
      <c r="F289" s="37" t="s">
        <v>14772</v>
      </c>
      <c r="G289" s="37" t="s">
        <v>1796</v>
      </c>
      <c r="H289" s="63">
        <v>5</v>
      </c>
      <c r="I289" s="45" t="s">
        <v>14701</v>
      </c>
      <c r="J289" s="55" t="s">
        <v>15905</v>
      </c>
      <c r="K289" s="56" t="s">
        <v>15906</v>
      </c>
      <c r="L289" s="42" t="s">
        <v>14702</v>
      </c>
      <c r="M289" s="57">
        <v>223273</v>
      </c>
      <c r="N289" s="70" t="s">
        <v>16121</v>
      </c>
      <c r="O289" s="75" t="s">
        <v>15926</v>
      </c>
      <c r="P289" s="37" t="s">
        <v>14699</v>
      </c>
    </row>
    <row r="290" spans="1:16">
      <c r="A290" s="38" t="s">
        <v>15692</v>
      </c>
      <c r="B290" s="8" t="s">
        <v>14721</v>
      </c>
      <c r="C290" s="78"/>
      <c r="D290" s="78" t="s">
        <v>14745</v>
      </c>
      <c r="E290" s="37" t="s">
        <v>143</v>
      </c>
      <c r="F290" s="37" t="s">
        <v>14772</v>
      </c>
      <c r="G290" s="37" t="s">
        <v>1796</v>
      </c>
      <c r="H290" s="63">
        <v>5</v>
      </c>
      <c r="I290" s="45" t="s">
        <v>14701</v>
      </c>
      <c r="J290" s="55" t="s">
        <v>15478</v>
      </c>
      <c r="K290" s="56" t="s">
        <v>15907</v>
      </c>
      <c r="L290" s="42" t="s">
        <v>14702</v>
      </c>
      <c r="M290" s="57">
        <v>228208</v>
      </c>
      <c r="N290" s="70" t="s">
        <v>16122</v>
      </c>
      <c r="O290" s="75" t="s">
        <v>15931</v>
      </c>
      <c r="P290" s="37" t="s">
        <v>14699</v>
      </c>
    </row>
    <row r="291" spans="1:16">
      <c r="A291" s="38" t="s">
        <v>15935</v>
      </c>
      <c r="B291" s="8" t="s">
        <v>14721</v>
      </c>
      <c r="C291" s="78"/>
      <c r="D291" s="78" t="s">
        <v>14745</v>
      </c>
      <c r="E291" s="37" t="s">
        <v>143</v>
      </c>
      <c r="F291" s="37" t="s">
        <v>14772</v>
      </c>
      <c r="G291" s="37" t="s">
        <v>1796</v>
      </c>
      <c r="H291" s="63">
        <v>5</v>
      </c>
      <c r="I291" s="45" t="s">
        <v>14701</v>
      </c>
      <c r="J291" s="55" t="s">
        <v>15908</v>
      </c>
      <c r="K291" s="56" t="s">
        <v>15909</v>
      </c>
      <c r="L291" s="42" t="s">
        <v>14702</v>
      </c>
      <c r="M291" s="57">
        <v>225967</v>
      </c>
      <c r="N291" s="70" t="s">
        <v>16123</v>
      </c>
      <c r="O291" s="75" t="s">
        <v>15921</v>
      </c>
      <c r="P291" s="37" t="s">
        <v>14699</v>
      </c>
    </row>
    <row r="292" spans="1:16">
      <c r="A292" s="38" t="s">
        <v>15936</v>
      </c>
      <c r="B292" s="8" t="s">
        <v>14721</v>
      </c>
      <c r="C292" s="78"/>
      <c r="D292" s="78" t="s">
        <v>14745</v>
      </c>
      <c r="E292" s="37" t="s">
        <v>143</v>
      </c>
      <c r="F292" s="37" t="s">
        <v>14772</v>
      </c>
      <c r="G292" s="37" t="s">
        <v>1796</v>
      </c>
      <c r="H292" s="63">
        <v>5</v>
      </c>
      <c r="I292" s="45" t="s">
        <v>14701</v>
      </c>
      <c r="J292" s="55" t="s">
        <v>15910</v>
      </c>
      <c r="K292" s="56" t="s">
        <v>15911</v>
      </c>
      <c r="L292" s="42" t="s">
        <v>14702</v>
      </c>
      <c r="M292" s="57">
        <v>224102</v>
      </c>
      <c r="N292" s="70" t="s">
        <v>16124</v>
      </c>
      <c r="O292" s="75" t="s">
        <v>15925</v>
      </c>
      <c r="P292" s="37" t="s">
        <v>14699</v>
      </c>
    </row>
    <row r="293" spans="1:16">
      <c r="A293" s="38" t="s">
        <v>15937</v>
      </c>
      <c r="B293" s="8" t="s">
        <v>14721</v>
      </c>
      <c r="C293" s="78"/>
      <c r="D293" s="78" t="s">
        <v>14745</v>
      </c>
      <c r="E293" s="37" t="s">
        <v>143</v>
      </c>
      <c r="F293" s="37" t="s">
        <v>14772</v>
      </c>
      <c r="G293" s="37" t="s">
        <v>1796</v>
      </c>
      <c r="H293" s="63">
        <v>5</v>
      </c>
      <c r="I293" s="45" t="s">
        <v>14701</v>
      </c>
      <c r="J293" s="55" t="s">
        <v>15912</v>
      </c>
      <c r="K293" s="56" t="s">
        <v>15913</v>
      </c>
      <c r="L293" s="42" t="s">
        <v>14702</v>
      </c>
      <c r="M293" s="57">
        <v>227647</v>
      </c>
      <c r="N293" s="70" t="s">
        <v>16125</v>
      </c>
      <c r="O293" s="75" t="s">
        <v>15922</v>
      </c>
      <c r="P293" s="37" t="s">
        <v>14699</v>
      </c>
    </row>
    <row r="294" spans="1:16">
      <c r="A294" s="38" t="s">
        <v>15938</v>
      </c>
      <c r="B294" s="8" t="s">
        <v>14721</v>
      </c>
      <c r="C294" s="78"/>
      <c r="D294" s="78" t="s">
        <v>14745</v>
      </c>
      <c r="E294" s="37" t="s">
        <v>143</v>
      </c>
      <c r="F294" s="37" t="s">
        <v>14772</v>
      </c>
      <c r="G294" s="37" t="s">
        <v>1796</v>
      </c>
      <c r="H294" s="63">
        <v>5</v>
      </c>
      <c r="I294" s="45" t="s">
        <v>14701</v>
      </c>
      <c r="J294" s="55" t="s">
        <v>15914</v>
      </c>
      <c r="K294" s="56" t="s">
        <v>15928</v>
      </c>
      <c r="L294" s="42" t="s">
        <v>14702</v>
      </c>
      <c r="M294" s="57">
        <v>227810</v>
      </c>
      <c r="N294" s="70" t="s">
        <v>16126</v>
      </c>
      <c r="O294" s="75" t="s">
        <v>15924</v>
      </c>
      <c r="P294" s="37" t="s">
        <v>14699</v>
      </c>
    </row>
    <row r="295" spans="1:16">
      <c r="A295" s="38" t="s">
        <v>15939</v>
      </c>
      <c r="B295" s="8" t="s">
        <v>14721</v>
      </c>
      <c r="C295" s="78"/>
      <c r="D295" s="78" t="s">
        <v>14745</v>
      </c>
      <c r="E295" s="37" t="s">
        <v>143</v>
      </c>
      <c r="F295" s="37" t="s">
        <v>14772</v>
      </c>
      <c r="G295" s="37" t="s">
        <v>1796</v>
      </c>
      <c r="H295" s="63">
        <v>5</v>
      </c>
      <c r="I295" s="45" t="s">
        <v>14701</v>
      </c>
      <c r="J295" s="55" t="s">
        <v>15915</v>
      </c>
      <c r="K295" s="56" t="s">
        <v>15916</v>
      </c>
      <c r="L295" s="42" t="s">
        <v>14702</v>
      </c>
      <c r="M295" s="57">
        <v>225974</v>
      </c>
      <c r="N295" s="70" t="s">
        <v>16127</v>
      </c>
      <c r="O295" s="75" t="s">
        <v>15927</v>
      </c>
      <c r="P295" s="37" t="s">
        <v>14699</v>
      </c>
    </row>
    <row r="296" spans="1:16">
      <c r="A296" s="38" t="s">
        <v>15940</v>
      </c>
      <c r="B296" s="8" t="s">
        <v>14721</v>
      </c>
      <c r="C296" s="78"/>
      <c r="D296" s="78" t="s">
        <v>14745</v>
      </c>
      <c r="E296" s="37" t="s">
        <v>143</v>
      </c>
      <c r="F296" s="37" t="s">
        <v>14772</v>
      </c>
      <c r="G296" s="37" t="s">
        <v>1796</v>
      </c>
      <c r="H296" s="63">
        <v>5</v>
      </c>
      <c r="I296" s="45" t="s">
        <v>14788</v>
      </c>
      <c r="J296" s="55" t="s">
        <v>15917</v>
      </c>
      <c r="K296" s="56" t="s">
        <v>15918</v>
      </c>
      <c r="L296" s="42" t="s">
        <v>14792</v>
      </c>
      <c r="M296" s="57">
        <v>230304</v>
      </c>
      <c r="N296" s="70" t="s">
        <v>16128</v>
      </c>
      <c r="O296" s="75" t="s">
        <v>15923</v>
      </c>
      <c r="P296" s="37" t="s">
        <v>14699</v>
      </c>
    </row>
    <row r="297" spans="1:16">
      <c r="A297" s="38" t="s">
        <v>15941</v>
      </c>
      <c r="B297" s="8" t="s">
        <v>14721</v>
      </c>
      <c r="C297" s="78"/>
      <c r="D297" s="78" t="s">
        <v>14745</v>
      </c>
      <c r="E297" s="37" t="s">
        <v>143</v>
      </c>
      <c r="F297" s="37" t="s">
        <v>14772</v>
      </c>
      <c r="G297" s="37" t="s">
        <v>1796</v>
      </c>
      <c r="H297" s="63">
        <v>5</v>
      </c>
      <c r="I297" s="45" t="s">
        <v>14701</v>
      </c>
      <c r="J297" s="55" t="s">
        <v>15919</v>
      </c>
      <c r="K297" s="56" t="s">
        <v>15920</v>
      </c>
      <c r="L297" s="42" t="s">
        <v>14702</v>
      </c>
      <c r="M297" s="57">
        <v>226361</v>
      </c>
      <c r="N297" s="70" t="s">
        <v>16129</v>
      </c>
      <c r="O297" s="75" t="s">
        <v>15929</v>
      </c>
      <c r="P297" s="37" t="s">
        <v>14699</v>
      </c>
    </row>
  </sheetData>
  <sheetProtection formatCells="0" formatRows="0" insertRows="0" insertHyperlinks="0" deleteRows="0" sort="0" autoFilter="0" pivotTables="0"/>
  <protectedRanges>
    <protectedRange sqref="G10:M226 F5:F109 G6:G109 I5:M5 H5:H109 C10:C109 C7:F9 A6:F6 A5:G5 E10:E109 D7:D109 I6:M9 P6:P226 A298:P1048576 C110:F297 G227:M297 A1:P4 A7:B297 O10:O226 O5:P5 O6:O9 O227:P297" name="ช่วง1"/>
    <protectedRange sqref="N5:N297" name="ช่วง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C1"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sakdac</cp:lastModifiedBy>
  <dcterms:created xsi:type="dcterms:W3CDTF">2021-01-25T10:03:33Z</dcterms:created>
  <dcterms:modified xsi:type="dcterms:W3CDTF">2021-03-27T04:10:30Z</dcterms:modified>
</cp:coreProperties>
</file>