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rm\Desktop\"/>
    </mc:Choice>
  </mc:AlternateContent>
  <bookViews>
    <workbookView xWindow="0" yWindow="0" windowWidth="14370" windowHeight="7515" tabRatio="359" activeTab="1"/>
  </bookViews>
  <sheets>
    <sheet name="เออะเลท.Backoffice" sheetId="14" r:id="rId1"/>
    <sheet name="เดอะเลท.Frontline" sheetId="5" r:id="rId2"/>
    <sheet name="Province" sheetId="7" state="hidden" r:id="rId3"/>
    <sheet name="Amphur" sheetId="8" state="hidden" r:id="rId4"/>
    <sheet name="Tambon" sheetId="9" state="hidden" r:id="rId5"/>
    <sheet name="ห้ามลบ" sheetId="13" r:id="rId6"/>
  </sheets>
  <definedNames>
    <definedName name="_xlnm._FilterDatabase" localSheetId="2" hidden="1">Province!$B$1:$B$78</definedName>
    <definedName name="_xlnm._FilterDatabase" localSheetId="4" hidden="1">Tambon!$A$1:$H$7439</definedName>
    <definedName name="a">เออะเลท.Backoffice!$VMB$7</definedName>
    <definedName name="Group">ห้ามลบ!$J$2:$J$15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<sst xmlns="http://schemas.openxmlformats.org/spreadsheetml/2006/main" count="65848" uniqueCount="15770">
  <si>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</si>
  <si>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</si>
  <si>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</si>
  <si>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</si>
  <si>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</si>
  <si>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</si>
  <si>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</si>
  <si>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</si>
  <si>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</si>
  <si>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</si>
  <si>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</si>
  <si>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</si>
  <si>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</si>
  <si>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</si>
  <si>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</si>
  <si>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</si>
  <si>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</si>
  <si>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</si>
  <si>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</si>
  <si>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</si>
  <si>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</si>
  <si>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</si>
  <si>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</si>
  <si>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</si>
  <si>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</si>
  <si>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</si>
  <si>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</si>
  <si>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</si>
  <si>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</si>
  <si>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</si>
  <si>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</si>
  <si>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</si>
  <si>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</si>
  <si>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</si>
  <si>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</si>
  <si>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</si>
  <si>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</si>
  <si>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</si>
  <si>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</si>
  <si>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</si>
  <si>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</si>
  <si>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</si>
  <si>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</si>
  <si>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</si>
  <si>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</si>
  <si>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</si>
  <si>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</si>
  <si>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</si>
  <si>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</si>
  <si>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</si>
  <si>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</si>
  <si>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</si>
  <si>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</si>
  <si>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</si>
  <si>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</si>
  <si>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</si>
  <si>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</si>
  <si>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</si>
  <si>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</si>
  <si>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</si>
  <si>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</si>
  <si>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</si>
  <si>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</si>
  <si>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</si>
  <si>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</si>
  <si>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</si>
  <si>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</si>
  <si>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</si>
  <si>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</si>
  <si>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</si>
  <si>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</si>
  <si>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</si>
  <si>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</si>
  <si>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</si>
  <si>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</si>
  <si>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</si>
  <si>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</si>
  <si>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</si>
  <si>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</si>
  <si>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</si>
  <si>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</si>
  <si>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</si>
  <si>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</si>
  <si>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</si>
  <si>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</si>
  <si>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</si>
  <si>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</si>
  <si>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</si>
  <si>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</si>
  <si>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</si>
  <si>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</si>
  <si>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</si>
  <si>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</si>
  <si>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</si>
  <si>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</si>
  <si>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</si>
  <si>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</si>
  <si>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</si>
  <si>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</si>
  <si>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</si>
  <si>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</si>
  <si>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</si>
  <si>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</si>
  <si>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</si>
  <si>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</si>
  <si>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</si>
  <si>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</si>
  <si>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</si>
  <si>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</si>
  <si>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</si>
  <si>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</si>
  <si>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</si>
  <si>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</si>
  <si>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</si>
  <si>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</si>
  <si>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</si>
  <si>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</si>
  <si>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</si>
  <si>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</si>
  <si>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</si>
  <si>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</si>
  <si>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</si>
  <si>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</si>
  <si>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</si>
  <si>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</si>
  <si>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</si>
  <si>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</si>
  <si>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</si>
  <si>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</si>
  <si>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</si>
  <si>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</si>
  <si>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</si>
  <si>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</si>
  <si>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</si>
  <si>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</si>
  <si>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</si>
  <si>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</si>
  <si>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</si>
  <si>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</si>
  <si>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</si>
  <si>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</si>
  <si>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</si>
  <si>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</si>
  <si>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</si>
  <si>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</si>
  <si>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</si>
  <si>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</si>
  <si>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</si>
  <si>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</si>
  <si>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</si>
  <si>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</si>
  <si>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</si>
  <si>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</si>
  <si>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</si>
  <si>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</si>
  <si>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</si>
  <si>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</si>
  <si>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</si>
  <si>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</si>
  <si>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</si>
  <si>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</si>
  <si>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</si>
  <si>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</si>
  <si>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</si>
  <si>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</si>
  <si>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</si>
  <si>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</si>
  <si>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</si>
  <si>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</si>
  <si>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</si>
  <si>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</si>
  <si>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</si>
  <si>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</si>
  <si>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</si>
  <si>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</si>
  <si>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</si>
  <si>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</si>
  <si>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</si>
  <si>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</si>
  <si>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</si>
  <si>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</si>
  <si>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</si>
  <si>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</si>
  <si>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</si>
  <si>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</si>
  <si>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</si>
  <si>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</si>
  <si>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</si>
  <si>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</si>
  <si>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</si>
  <si>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</si>
  <si>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</si>
  <si>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</si>
  <si>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</si>
  <si>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</si>
  <si>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</si>
  <si>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</si>
  <si>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</si>
  <si>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</si>
  <si>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</si>
  <si>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</si>
  <si>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</si>
  <si>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</si>
  <si>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</si>
  <si>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</si>
  <si>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</si>
  <si>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</si>
  <si>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</si>
  <si>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</si>
  <si>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</si>
  <si>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</si>
  <si>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</si>
  <si>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</si>
  <si>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</si>
  <si>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</si>
  <si>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</si>
  <si>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</si>
  <si>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</si>
  <si>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</si>
  <si>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</si>
  <si>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</si>
  <si>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</si>
  <si>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</si>
  <si>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</si>
  <si>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</si>
  <si>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</si>
  <si>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</si>
  <si>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</si>
  <si>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</si>
  <si>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</si>
  <si>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</si>
  <si>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</si>
  <si>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</si>
  <si>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</si>
  <si>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</si>
  <si>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</si>
  <si>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</si>
  <si>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</si>
  <si>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</si>
  <si>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</si>
  <si>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</si>
  <si>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</si>
  <si>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</si>
  <si>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</si>
  <si>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</si>
  <si>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</si>
  <si>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</si>
  <si>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</si>
  <si>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</si>
  <si>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</si>
  <si>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</si>
  <si>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</si>
  <si>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</si>
  <si>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</si>
  <si>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</si>
  <si>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</si>
  <si>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</si>
  <si>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</si>
  <si>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</si>
  <si>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</si>
  <si>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</si>
  <si>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</si>
  <si>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</si>
  <si>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</si>
  <si>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</si>
  <si>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</si>
  <si>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</si>
  <si>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</si>
  <si>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</si>
  <si>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</si>
  <si>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</si>
  <si>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</si>
  <si>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</si>
  <si>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</si>
  <si>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</si>
  <si>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</si>
  <si>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</si>
  <si>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</si>
  <si>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</si>
  <si>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</si>
  <si>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</si>
  <si>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</si>
  <si>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</si>
  <si>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</si>
  <si>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</si>
  <si>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</si>
  <si>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</si>
  <si>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</si>
  <si>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</si>
  <si>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</si>
  <si>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</si>
  <si>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</si>
  <si>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</si>
  <si>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</si>
  <si>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</si>
  <si>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</si>
  <si>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</si>
  <si>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</si>
  <si>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</si>
  <si>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</si>
  <si>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</si>
  <si>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</si>
  <si>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</si>
  <si>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</si>
  <si>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</si>
  <si>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</si>
  <si>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</si>
  <si>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</si>
  <si>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</si>
  <si>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</si>
  <si>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</si>
  <si>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</si>
  <si>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</si>
  <si>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</si>
  <si>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</si>
  <si>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</si>
  <si>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</si>
  <si>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</si>
  <si>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</si>
  <si>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</si>
  <si>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</si>
  <si>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</si>
  <si>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</si>
  <si>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</si>
  <si>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</si>
  <si>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</si>
  <si>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</si>
  <si>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</si>
  <si>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</si>
  <si>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</si>
  <si>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</si>
  <si>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</si>
  <si>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</si>
  <si>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</si>
  <si>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</si>
  <si>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</si>
  <si>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</si>
  <si>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</si>
  <si>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</si>
  <si>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</si>
  <si>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</si>
  <si>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</si>
  <si>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</si>
  <si>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</si>
  <si>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</si>
  <si>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</si>
  <si>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</si>
  <si>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</si>
  <si>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</si>
  <si>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</si>
  <si>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</si>
  <si>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</si>
  <si>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</si>
  <si>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</si>
  <si>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</si>
  <si>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</si>
  <si>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</si>
  <si>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</si>
  <si>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</si>
  <si>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</si>
  <si>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</si>
  <si>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</si>
  <si>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</si>
  <si>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</si>
  <si>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</si>
  <si>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</si>
  <si>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</si>
  <si>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</si>
  <si>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</si>
  <si>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</si>
  <si>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</si>
  <si>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</si>
  <si>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</si>
  <si>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</si>
  <si>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</si>
  <si>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</si>
  <si>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</si>
  <si>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</si>
  <si>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</si>
  <si>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</si>
  <si>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</si>
  <si>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</si>
  <si>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</si>
  <si>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</si>
  <si>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</si>
  <si>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</si>
  <si>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</si>
  <si>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</si>
  <si>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</si>
  <si>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</si>
  <si>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</si>
  <si>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</si>
  <si>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</si>
  <si>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</si>
  <si>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</si>
  <si>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</si>
  <si>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</si>
  <si>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</si>
  <si>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</si>
  <si>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</si>
  <si>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</si>
  <si>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</si>
  <si>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</si>
  <si>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</si>
  <si>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</si>
  <si>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</si>
  <si>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</si>
  <si>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</si>
  <si>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</si>
  <si>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</si>
  <si>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</si>
  <si>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</si>
  <si>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</si>
  <si>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</si>
  <si>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</si>
  <si>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</si>
  <si>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</si>
  <si>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</si>
  <si>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</si>
  <si>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</si>
  <si>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</si>
  <si>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</si>
  <si>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</si>
  <si>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</si>
  <si>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</si>
  <si>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</si>
  <si>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</si>
  <si>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</si>
  <si>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</si>
  <si>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</si>
  <si>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</si>
  <si>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</si>
  <si>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</si>
  <si>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</si>
  <si>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</si>
  <si>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</si>
  <si>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</si>
  <si>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</si>
  <si>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</si>
  <si>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</si>
  <si>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</si>
  <si>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</si>
  <si>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</si>
  <si>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</si>
  <si>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</si>
  <si>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</si>
  <si>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</si>
  <si>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</si>
  <si>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</si>
  <si>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</si>
  <si>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</si>
  <si>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</si>
  <si>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</si>
  <si>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</si>
  <si>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</si>
  <si>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</si>
  <si>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</si>
  <si>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</si>
  <si>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</si>
  <si>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</si>
  <si>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</si>
  <si>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</si>
  <si>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</si>
  <si>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</si>
  <si>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</si>
  <si>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</si>
  <si>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</si>
  <si>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</si>
  <si>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</si>
  <si>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</si>
  <si>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</si>
  <si>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</si>
  <si>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</si>
  <si>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</si>
  <si>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</si>
  <si>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</si>
  <si>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</si>
  <si>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</si>
  <si>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</si>
  <si>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</si>
  <si>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</si>
  <si>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</si>
  <si>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</si>
  <si>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</si>
  <si>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</si>
  <si>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</si>
  <si>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</si>
  <si>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</si>
  <si>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</si>
  <si>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</si>
  <si>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</si>
  <si>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</si>
  <si>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</si>
  <si>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</si>
  <si>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</si>
  <si>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</si>
  <si>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</si>
  <si>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</si>
  <si>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</si>
  <si>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</si>
  <si>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</si>
  <si>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</si>
  <si>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</si>
  <si>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</si>
  <si>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</si>
  <si>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</si>
  <si>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</si>
  <si>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</si>
  <si>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</si>
  <si>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</si>
  <si>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</si>
  <si>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</si>
  <si>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</si>
  <si>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</si>
  <si>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</si>
  <si>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</si>
  <si>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</si>
  <si>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</si>
  <si>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</si>
  <si>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</si>
  <si>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</si>
  <si>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</si>
  <si>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</si>
  <si>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</si>
  <si>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</si>
  <si>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</si>
  <si>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</si>
  <si>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</si>
  <si>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</si>
  <si>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</si>
  <si>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</si>
  <si>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</si>
  <si>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</si>
  <si>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</si>
  <si>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</si>
  <si>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</si>
  <si>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</si>
  <si>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</si>
  <si>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</si>
  <si>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</si>
  <si>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</si>
  <si>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</si>
  <si>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</si>
  <si>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</si>
  <si>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</si>
  <si>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</si>
  <si>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</si>
  <si>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</si>
  <si>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</si>
  <si>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</si>
  <si>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</si>
  <si>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</si>
  <si>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</si>
  <si>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</si>
  <si>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</si>
  <si>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</si>
  <si>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</si>
  <si>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</si>
  <si>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</si>
  <si>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</si>
  <si>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</si>
  <si>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</si>
  <si>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</si>
  <si>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</si>
  <si>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</si>
  <si>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</si>
  <si>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</si>
  <si>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</si>
  <si>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</si>
  <si>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</si>
  <si>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</si>
  <si>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</si>
  <si>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</si>
  <si>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</si>
  <si>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</si>
  <si>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</si>
  <si>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</si>
  <si>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</si>
  <si>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</si>
  <si>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</si>
  <si>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</si>
  <si>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</si>
  <si>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</si>
  <si>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</si>
  <si>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</si>
  <si>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</si>
  <si>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</si>
  <si>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</si>
  <si>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</si>
  <si>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</si>
  <si>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</si>
  <si>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</si>
  <si>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</si>
  <si>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</si>
  <si>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</si>
  <si>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</si>
  <si>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</si>
  <si>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</si>
  <si>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</si>
  <si>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</si>
  <si>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</si>
  <si>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</si>
  <si>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</si>
  <si>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</si>
  <si>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</si>
  <si>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</si>
  <si>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</si>
  <si>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</si>
  <si>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</si>
  <si>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</si>
  <si>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</si>
  <si>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</si>
  <si>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</si>
  <si>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</si>
  <si>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</si>
  <si>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</si>
  <si>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</si>
  <si>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</si>
  <si>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</si>
  <si>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</si>
  <si>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</si>
  <si>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</si>
  <si>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</si>
  <si>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</si>
  <si>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</si>
  <si>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</si>
  <si>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</si>
  <si>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</si>
  <si>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</si>
  <si>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</si>
  <si>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</si>
  <si>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</si>
  <si>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</si>
  <si>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</si>
  <si>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</si>
  <si>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</si>
  <si>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</si>
  <si>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</si>
  <si>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</si>
  <si>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</si>
  <si>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</si>
  <si>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</si>
  <si>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</si>
  <si>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</si>
  <si>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</si>
  <si>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</si>
  <si>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</si>
  <si>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</si>
  <si>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</si>
  <si>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</si>
  <si>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</si>
  <si>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</si>
  <si>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</si>
  <si>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</si>
  <si>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</si>
  <si>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</si>
  <si>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</si>
  <si>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</si>
  <si>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</si>
  <si>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</si>
  <si>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</si>
  <si>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</si>
  <si>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</si>
  <si>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</si>
  <si>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</si>
  <si>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</si>
  <si>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</si>
  <si>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</si>
  <si>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</si>
  <si>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</si>
  <si>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</si>
  <si>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</si>
  <si>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</si>
  <si>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</si>
  <si>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</si>
  <si>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</si>
  <si>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</si>
  <si>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</si>
  <si>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</si>
  <si>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</si>
  <si>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</si>
  <si>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</si>
  <si>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</si>
  <si>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</si>
  <si>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</si>
  <si>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</si>
  <si>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</si>
  <si>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</si>
  <si>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</si>
  <si>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</si>
  <si>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</si>
  <si>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</si>
  <si>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</si>
  <si>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</si>
  <si>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</si>
  <si>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</si>
  <si>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</si>
  <si>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</si>
  <si>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</si>
  <si>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</si>
  <si>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</si>
  <si>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</si>
  <si>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</si>
  <si>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</si>
  <si>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</si>
  <si>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</si>
  <si>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</si>
  <si>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</si>
  <si>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</si>
  <si>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</si>
  <si>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</si>
  <si>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</si>
  <si>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</si>
  <si>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</si>
  <si>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</si>
  <si>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</si>
  <si>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</si>
  <si>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</si>
  <si>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</si>
  <si>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</si>
  <si>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</si>
  <si>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</si>
  <si>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</si>
  <si>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</si>
  <si>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</si>
  <si>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</si>
  <si>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</si>
  <si>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</si>
  <si>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</si>
  <si>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</si>
  <si>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</si>
  <si>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</si>
  <si>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</si>
  <si>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</si>
  <si>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</si>
  <si>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</si>
  <si>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</si>
  <si>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</si>
  <si>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</si>
  <si>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</si>
  <si>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</si>
  <si>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</si>
  <si>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</si>
  <si>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</si>
  <si>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</si>
  <si>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</si>
  <si>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</si>
  <si>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</si>
  <si>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</si>
  <si>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</si>
  <si>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</si>
  <si>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</si>
  <si>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</si>
  <si>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</si>
  <si>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</si>
  <si>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</si>
  <si>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</si>
  <si>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</si>
  <si>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</si>
  <si>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</si>
  <si>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</si>
  <si>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</si>
  <si>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</si>
  <si>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</si>
  <si>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</si>
  <si>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</si>
  <si>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</si>
  <si>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</si>
  <si>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</si>
  <si>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</si>
  <si>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</si>
  <si>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</si>
  <si>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</si>
  <si>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</si>
  <si>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</si>
  <si>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</si>
  <si>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</si>
  <si>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</si>
  <si>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</si>
  <si>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</si>
  <si>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</si>
  <si>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</si>
  <si>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</si>
  <si>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</si>
  <si>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</si>
  <si>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</si>
  <si>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</si>
  <si>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</si>
  <si>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</si>
  <si>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</si>
  <si>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</si>
  <si>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</si>
  <si>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</si>
  <si>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</si>
  <si>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</si>
  <si>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</si>
  <si>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</si>
  <si>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</si>
  <si>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</si>
  <si>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</si>
  <si>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</si>
  <si>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</si>
  <si>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</si>
  <si>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</si>
  <si>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</si>
  <si>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</si>
  <si>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</si>
  <si>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</si>
  <si>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</si>
  <si>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</si>
  <si>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</si>
  <si>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</si>
  <si>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</si>
  <si>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</si>
  <si>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</si>
  <si>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</si>
  <si>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</si>
  <si>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</si>
  <si>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</si>
  <si>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</si>
  <si>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</si>
  <si>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</si>
  <si>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</si>
  <si>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</si>
  <si>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</si>
  <si>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</si>
  <si>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</si>
  <si>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</si>
  <si>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</si>
  <si>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</si>
  <si>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</si>
  <si>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</si>
  <si>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</si>
  <si>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</si>
  <si>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</si>
  <si>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</si>
  <si>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</si>
  <si>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</si>
  <si>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</si>
  <si>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</si>
  <si>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</si>
  <si>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</si>
  <si>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</si>
  <si>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</si>
  <si>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</si>
  <si>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</si>
  <si>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</si>
  <si>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</si>
  <si>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</si>
  <si>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</si>
  <si>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</si>
  <si>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</si>
  <si>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</si>
  <si>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</si>
  <si>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</si>
  <si>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</si>
  <si>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</si>
  <si>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</si>
  <si>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</si>
  <si>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</si>
  <si>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</si>
  <si>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</si>
  <si>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</si>
  <si>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</si>
  <si>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</si>
  <si>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</si>
  <si>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</si>
  <si>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</si>
  <si>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</si>
  <si>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</si>
  <si>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</si>
  <si>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</si>
  <si>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</si>
  <si>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</si>
  <si>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</si>
  <si>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</si>
  <si>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</si>
  <si>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</si>
  <si>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</si>
  <si>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</si>
  <si>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</si>
  <si>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</si>
  <si>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</si>
  <si>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</si>
  <si>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</si>
  <si>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</si>
  <si>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</si>
  <si>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</si>
  <si>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</si>
  <si>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</si>
  <si>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</si>
  <si>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</si>
  <si>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</si>
  <si>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</si>
  <si>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</si>
  <si>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</si>
  <si>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</si>
  <si>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</si>
  <si>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</si>
  <si>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</si>
  <si>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</si>
  <si>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</si>
  <si>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</si>
  <si>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</si>
  <si>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</si>
  <si>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</si>
  <si>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</si>
  <si>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</si>
  <si>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</si>
  <si>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</si>
  <si>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</si>
  <si>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</si>
  <si>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</si>
  <si>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</si>
  <si>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</si>
  <si>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</si>
  <si>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</si>
  <si>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</si>
  <si>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</si>
  <si>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</si>
  <si>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</si>
  <si>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</si>
  <si>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</si>
  <si>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</si>
  <si>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</si>
  <si>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</si>
  <si>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</si>
  <si>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</si>
  <si>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</si>
  <si>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</si>
  <si>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</si>
  <si>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</si>
  <si>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</si>
  <si>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</si>
  <si>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</si>
  <si>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</si>
  <si>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</si>
  <si>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</si>
  <si>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</si>
  <si>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</si>
  <si>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</si>
  <si>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</si>
  <si>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</si>
  <si>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</si>
  <si>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</si>
  <si>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</si>
  <si>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</si>
  <si>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</si>
  <si>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</si>
  <si>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</si>
  <si>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</si>
  <si>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</si>
  <si>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</si>
  <si>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</si>
  <si>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</si>
  <si>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</si>
  <si>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</si>
  <si>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</si>
  <si>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</si>
  <si>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</si>
  <si>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</si>
  <si>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</si>
  <si>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</si>
  <si>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</si>
  <si>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</si>
  <si>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</si>
  <si>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</si>
  <si>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</si>
  <si>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</si>
  <si>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</si>
  <si>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</si>
  <si>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</si>
  <si>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</si>
  <si>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</si>
  <si>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</si>
  <si>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</si>
  <si>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</si>
  <si>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</si>
  <si>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</si>
  <si>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</si>
  <si>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</si>
  <si>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</si>
  <si>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</si>
  <si>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</si>
  <si>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</si>
  <si>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</si>
  <si>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</si>
  <si>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</si>
  <si>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</si>
  <si>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</si>
  <si>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</si>
  <si>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</si>
  <si>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</si>
  <si>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</si>
  <si>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</si>
  <si>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</si>
  <si>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</si>
  <si>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</si>
  <si>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</si>
  <si>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</si>
  <si>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</si>
  <si>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</si>
  <si>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</si>
  <si>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</si>
  <si>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</si>
  <si>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</si>
  <si>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</si>
  <si>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</si>
  <si>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</si>
  <si>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</si>
  <si>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</si>
  <si>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</si>
  <si>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</si>
  <si>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</si>
  <si>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</si>
  <si>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</si>
  <si>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</si>
  <si>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</si>
  <si>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</si>
  <si>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</si>
  <si>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</si>
  <si>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</si>
  <si>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</si>
  <si>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</si>
  <si>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</si>
  <si>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</si>
  <si>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</si>
  <si>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</si>
  <si>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</si>
  <si>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</si>
  <si>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</si>
  <si>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</si>
  <si>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</si>
  <si>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</si>
  <si>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</si>
  <si>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</si>
  <si>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</si>
  <si>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</si>
  <si>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</si>
  <si>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</si>
  <si>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</si>
  <si>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</si>
  <si>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</si>
  <si>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</si>
  <si>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</si>
  <si>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</si>
  <si>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</si>
  <si>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</si>
  <si>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</si>
  <si>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</si>
  <si>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</si>
  <si>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</si>
  <si>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</si>
  <si>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</si>
  <si>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</si>
  <si>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</si>
  <si>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</si>
  <si>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</si>
  <si>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</si>
  <si>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</si>
  <si>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</si>
  <si>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</si>
  <si>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</si>
  <si>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</si>
  <si>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</si>
  <si>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</si>
  <si>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</si>
  <si>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</si>
  <si>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</si>
  <si>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</si>
  <si>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</si>
  <si>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</si>
  <si>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</si>
  <si>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</si>
  <si>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</si>
  <si>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</si>
  <si>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</si>
  <si>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</si>
  <si>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</si>
  <si>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</si>
  <si>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</si>
  <si>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</si>
  <si>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</si>
  <si>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</si>
  <si>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</si>
  <si>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</si>
  <si>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</si>
  <si>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</si>
  <si>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</si>
  <si>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</si>
  <si>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</si>
  <si>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</si>
  <si>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</si>
  <si>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</si>
  <si>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</si>
  <si>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</si>
  <si>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</si>
  <si>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</si>
  <si>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</si>
  <si>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</si>
  <si>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</si>
  <si>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</si>
  <si>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</si>
  <si>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</si>
  <si>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</si>
  <si>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</si>
  <si>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</si>
  <si>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</si>
  <si>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</si>
  <si>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</si>
  <si>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</si>
  <si>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</si>
  <si>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</si>
  <si>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</si>
  <si>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</si>
  <si>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</si>
  <si>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</si>
  <si>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</si>
  <si>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</si>
  <si>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</si>
  <si>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</si>
  <si>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</si>
  <si>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</si>
  <si>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</si>
  <si>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</si>
  <si>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</si>
  <si>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</si>
  <si>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</si>
  <si>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</si>
  <si>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</si>
  <si>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</si>
  <si>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</si>
  <si>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</si>
  <si>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</si>
  <si>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</si>
  <si>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</si>
  <si>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</si>
  <si>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</si>
  <si>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</si>
  <si>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</si>
  <si>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</si>
  <si>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</si>
  <si>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</si>
  <si>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</si>
  <si>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</si>
  <si>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</si>
  <si>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</si>
  <si>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</si>
  <si>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</si>
  <si>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</si>
  <si>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</si>
  <si>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</si>
  <si>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</si>
  <si>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</si>
  <si>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</si>
  <si>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</si>
  <si>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</si>
  <si>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</si>
  <si>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</si>
  <si>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</si>
  <si>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</si>
  <si>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</si>
  <si>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</si>
  <si>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</si>
  <si>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</si>
  <si>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</si>
  <si>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</si>
  <si>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</si>
  <si>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</si>
  <si>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</si>
  <si>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</si>
  <si>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</si>
  <si>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</si>
  <si>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</si>
  <si>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</si>
  <si>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</si>
  <si>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</si>
  <si>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</si>
  <si>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</si>
  <si>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</si>
  <si>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</si>
  <si>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</si>
  <si>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</si>
  <si>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</si>
  <si>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</si>
  <si>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</si>
  <si>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</si>
  <si>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</si>
  <si>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</si>
  <si>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</si>
  <si>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</si>
  <si>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</si>
  <si>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</si>
  <si>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</si>
  <si>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</si>
  <si>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</si>
  <si>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</si>
  <si>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</si>
  <si>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</si>
  <si>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</si>
  <si>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</si>
  <si>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</si>
  <si>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</si>
  <si>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</si>
  <si>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</si>
  <si>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</si>
  <si>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</si>
  <si>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</si>
  <si>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</si>
  <si>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</si>
  <si>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</si>
  <si>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</si>
  <si>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</si>
  <si>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</si>
  <si>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</si>
  <si>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</si>
  <si>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</si>
  <si>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</si>
  <si>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</si>
  <si>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</si>
  <si>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</si>
  <si>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</si>
  <si>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</si>
  <si>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</si>
  <si>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</si>
  <si>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</si>
  <si>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</si>
  <si>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</si>
  <si>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</si>
  <si>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</si>
  <si>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</si>
  <si>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</si>
  <si>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</si>
  <si>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</si>
  <si>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</si>
  <si>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</si>
  <si>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</si>
  <si>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</si>
  <si>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</si>
  <si>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</si>
  <si>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</si>
  <si>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</si>
  <si>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</si>
  <si>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</si>
  <si>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</si>
  <si>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</si>
  <si>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</si>
  <si>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</si>
  <si>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</si>
  <si>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</si>
  <si>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</si>
  <si>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</si>
  <si>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</si>
  <si>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</si>
  <si>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</si>
  <si>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</si>
  <si>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</si>
  <si>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</si>
  <si>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</si>
  <si>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</si>
  <si>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</si>
  <si>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</si>
  <si>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</si>
  <si>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</si>
  <si>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</si>
  <si>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</si>
  <si>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</si>
  <si>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</si>
  <si>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</si>
  <si>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</si>
  <si>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</si>
  <si>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</si>
  <si>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</si>
  <si>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</si>
  <si>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</si>
  <si>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</si>
  <si>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</si>
  <si>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</si>
  <si>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</si>
  <si>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</si>
  <si>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</si>
  <si>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</si>
  <si>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</si>
  <si>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</si>
  <si>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</si>
  <si>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</si>
  <si>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</si>
  <si>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</si>
  <si>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</si>
  <si>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</si>
  <si>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</si>
  <si>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</si>
  <si>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</si>
  <si>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</si>
  <si>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</si>
  <si>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</si>
  <si>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</si>
  <si>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</si>
  <si>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</si>
  <si>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</si>
  <si>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</si>
  <si>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</si>
  <si>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</si>
  <si>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</si>
  <si>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</si>
  <si>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</si>
  <si>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</si>
  <si>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</si>
  <si>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</si>
  <si>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</si>
  <si>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</si>
  <si>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</si>
  <si>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</si>
  <si>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</si>
  <si>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</si>
  <si>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</si>
  <si>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</si>
  <si>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</si>
  <si>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</si>
  <si>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</si>
  <si>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</si>
  <si>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</si>
  <si>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</si>
  <si>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</si>
  <si>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</si>
  <si>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</si>
  <si>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</si>
  <si>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</si>
  <si>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</si>
  <si>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</si>
  <si>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</si>
  <si>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</si>
  <si>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</si>
  <si>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</si>
  <si>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</si>
  <si>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</si>
  <si>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</si>
  <si>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</si>
  <si>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</si>
  <si>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</si>
  <si>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</si>
  <si>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</si>
  <si>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</si>
  <si>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</si>
  <si>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</si>
  <si>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</si>
  <si>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</si>
  <si>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</si>
  <si>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</si>
  <si>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</si>
  <si>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</si>
  <si>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</si>
  <si>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</si>
  <si>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</si>
  <si>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</si>
  <si>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</si>
  <si>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</si>
  <si>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</si>
  <si>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</si>
  <si>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</si>
  <si>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</si>
  <si>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</si>
  <si>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</si>
  <si>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</si>
  <si>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</si>
  <si>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</si>
  <si>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</si>
  <si>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</si>
  <si>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</si>
  <si>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</si>
  <si>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</si>
  <si>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</si>
  <si>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</si>
  <si>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</si>
  <si>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</si>
  <si>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</si>
  <si>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</si>
  <si>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</si>
  <si>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</si>
  <si>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</si>
  <si>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</si>
  <si>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</si>
  <si>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</si>
  <si>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</si>
  <si>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</si>
  <si>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</si>
  <si>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</si>
  <si>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</si>
  <si>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</si>
  <si>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</si>
  <si>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</si>
  <si>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</si>
  <si>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</si>
  <si>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</si>
  <si>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</si>
  <si>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</si>
  <si>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</si>
  <si>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</si>
  <si>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</si>
  <si>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</si>
  <si>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</si>
  <si>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</si>
  <si>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</si>
  <si>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</si>
  <si>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</si>
  <si>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</si>
  <si>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</si>
  <si>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</si>
  <si>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</si>
  <si>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</si>
  <si>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</si>
  <si>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</si>
  <si>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</si>
  <si>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</si>
  <si>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</si>
  <si>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</si>
  <si>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</si>
  <si>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</si>
  <si>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</si>
  <si>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</si>
  <si>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</si>
  <si>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</si>
  <si>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</si>
  <si>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</si>
  <si>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</si>
  <si>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</si>
  <si>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</si>
  <si>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</si>
  <si>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</si>
  <si>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</si>
  <si>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</si>
  <si>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</si>
  <si>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</si>
  <si>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</si>
  <si>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</si>
  <si>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</si>
  <si>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</si>
  <si>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</si>
  <si>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</si>
  <si>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</si>
  <si>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</si>
  <si>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</si>
  <si>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</si>
  <si>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</si>
  <si>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</si>
  <si>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</si>
  <si>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</si>
  <si>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</si>
  <si>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</si>
  <si>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</si>
  <si>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</si>
  <si>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</si>
  <si>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</si>
  <si>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</si>
  <si>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</si>
  <si>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</si>
  <si>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</si>
  <si>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</si>
  <si>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</si>
  <si>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</si>
  <si>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</si>
  <si>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</si>
  <si>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</si>
  <si>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</si>
  <si>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</si>
  <si>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</si>
  <si>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</si>
  <si>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</si>
  <si>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</si>
  <si>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</si>
  <si>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</si>
  <si>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</si>
  <si>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</si>
  <si>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</si>
  <si>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</si>
  <si>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</si>
  <si>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</si>
  <si>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</si>
  <si>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</si>
  <si>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</si>
  <si>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</si>
  <si>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</si>
  <si>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</si>
  <si>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</si>
  <si>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</si>
  <si>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</si>
  <si>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</si>
  <si>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</si>
  <si>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</si>
  <si>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</si>
  <si>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</si>
  <si>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</si>
  <si>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</si>
  <si>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</si>
  <si>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</si>
  <si>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</si>
  <si>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</si>
  <si>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</si>
  <si>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</si>
  <si>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</si>
  <si>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</si>
  <si>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</si>
  <si>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</si>
  <si>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</si>
  <si>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</si>
  <si>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</si>
  <si>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</si>
  <si>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</si>
  <si>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</si>
  <si>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</si>
  <si>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</si>
  <si>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</si>
  <si>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</si>
  <si>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</si>
  <si>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</si>
  <si>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</si>
  <si>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</si>
  <si>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</si>
  <si>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</si>
  <si>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</si>
  <si>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</si>
  <si>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</si>
  <si>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</si>
  <si>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</si>
  <si>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</si>
  <si>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</si>
  <si>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</si>
  <si>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</si>
  <si>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</si>
  <si>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</si>
  <si>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</si>
  <si>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</si>
  <si>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</si>
  <si>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</si>
  <si>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</si>
  <si>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</si>
  <si>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</si>
  <si>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</si>
  <si>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</si>
  <si>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</si>
  <si>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</si>
  <si>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</si>
  <si>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</si>
  <si>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</si>
  <si>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</si>
  <si>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</si>
  <si>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</si>
  <si>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</si>
  <si>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</si>
  <si>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</si>
  <si>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</si>
  <si>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</si>
  <si>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</si>
  <si>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</si>
  <si>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</si>
  <si>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</si>
  <si>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</si>
  <si>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</si>
  <si>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</si>
  <si>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</si>
  <si>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</si>
  <si>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</si>
  <si>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</si>
  <si>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</si>
  <si>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</si>
  <si>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</si>
  <si>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</si>
  <si>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</si>
  <si>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</si>
  <si>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</si>
  <si>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</si>
  <si>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</si>
  <si>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</si>
  <si>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</si>
  <si>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</si>
  <si>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</si>
  <si>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</si>
  <si>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</si>
  <si>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</si>
  <si>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</si>
  <si>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</si>
  <si>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</si>
  <si>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</si>
  <si>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</si>
  <si>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</si>
  <si>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</si>
  <si>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</si>
  <si>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</si>
  <si>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</si>
  <si>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</si>
  <si>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</si>
  <si>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</si>
  <si>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</si>
  <si>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</si>
  <si>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</si>
  <si>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</si>
  <si>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</si>
  <si>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</si>
  <si>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</si>
  <si>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</si>
  <si>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</si>
  <si>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</si>
  <si>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</si>
  <si>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</si>
  <si>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</si>
  <si>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</si>
  <si>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</si>
  <si>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</si>
  <si>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</si>
  <si>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</si>
  <si>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</si>
  <si>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</si>
  <si>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</si>
  <si>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</si>
  <si>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</si>
  <si>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</si>
  <si>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</si>
  <si>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</si>
  <si>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</si>
  <si>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</si>
  <si>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</si>
  <si>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</si>
  <si>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</si>
  <si>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</si>
  <si>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</si>
  <si>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</si>
  <si>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</si>
  <si>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</si>
  <si>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</si>
  <si>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</si>
  <si>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</si>
  <si>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</si>
  <si>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</si>
  <si>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</si>
  <si>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</si>
  <si>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</si>
  <si>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</si>
  <si>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</si>
  <si>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</si>
  <si>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</si>
  <si>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</si>
  <si>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</si>
  <si>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</si>
  <si>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</si>
  <si>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</si>
  <si>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</si>
  <si>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</si>
  <si>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</si>
  <si>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</si>
  <si>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</si>
  <si>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</si>
  <si>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</si>
  <si>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</si>
  <si>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</si>
  <si>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</si>
  <si>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</si>
  <si>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</si>
  <si>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</si>
  <si>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</si>
  <si>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</si>
  <si>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</si>
  <si>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</si>
  <si>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</si>
  <si>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</si>
  <si>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</si>
  <si>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</si>
  <si>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</si>
  <si>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</si>
  <si>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</si>
  <si>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</si>
  <si>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</si>
  <si>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</si>
  <si>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</si>
  <si>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</si>
  <si>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</si>
  <si>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</si>
  <si>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</si>
  <si>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</si>
  <si>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</si>
  <si>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</si>
  <si>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</si>
  <si>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</si>
  <si>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</si>
  <si>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</si>
  <si>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</si>
  <si>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</si>
  <si>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</si>
  <si>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</si>
  <si>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</si>
  <si>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</si>
  <si>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</si>
  <si>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</si>
  <si>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</si>
  <si>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</si>
  <si>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</si>
  <si>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</si>
  <si>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</si>
  <si>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</si>
  <si>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</si>
  <si>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</si>
  <si>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</si>
  <si>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</si>
  <si>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</si>
  <si>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</si>
  <si>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</si>
  <si>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</si>
  <si>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</si>
  <si>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</si>
  <si>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</si>
  <si>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</si>
  <si>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</si>
  <si>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</si>
  <si>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</si>
  <si>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</si>
  <si>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</si>
  <si>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</si>
  <si>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</si>
  <si>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</si>
  <si>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</si>
  <si>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</si>
  <si>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</si>
  <si>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</si>
  <si>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</si>
  <si>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</si>
  <si>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</si>
  <si>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</si>
  <si>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</si>
  <si>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</si>
  <si>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</si>
  <si>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</si>
  <si>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</si>
  <si>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</si>
  <si>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</si>
  <si>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</si>
  <si>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</si>
  <si>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</si>
  <si>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</si>
  <si>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</si>
  <si>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</si>
  <si>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</si>
  <si>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</si>
  <si>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</si>
  <si>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</si>
  <si>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</si>
  <si>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</si>
  <si>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</si>
  <si>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</si>
  <si>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</si>
  <si>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</si>
  <si>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</si>
  <si>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</si>
  <si>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</si>
  <si>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</si>
  <si>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</si>
  <si>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</si>
  <si>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</si>
  <si>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</si>
  <si>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</si>
  <si>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</si>
  <si>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</si>
  <si>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</si>
  <si>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</si>
  <si>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</si>
  <si>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</si>
  <si>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</si>
  <si>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</si>
  <si>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</si>
  <si>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</si>
  <si>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</si>
  <si>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</si>
  <si>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</si>
  <si>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</si>
  <si>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</si>
  <si>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</si>
  <si>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</si>
  <si>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</si>
  <si>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</si>
  <si>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</si>
  <si>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</si>
  <si>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</si>
  <si>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</si>
  <si>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</si>
  <si>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</si>
  <si>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</si>
  <si>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</si>
  <si>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</si>
  <si>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</si>
  <si>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</si>
  <si>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</si>
  <si>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</si>
  <si>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</si>
  <si>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</si>
  <si>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</si>
  <si>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</si>
  <si>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</si>
  <si>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</si>
  <si>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</si>
  <si>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</si>
  <si>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</si>
  <si>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</si>
  <si>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</si>
  <si>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</si>
  <si>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</si>
  <si>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</si>
  <si>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</si>
  <si>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</si>
  <si>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</si>
  <si>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</si>
  <si>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</si>
  <si>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</si>
  <si>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</si>
  <si>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</si>
  <si>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</si>
  <si>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</si>
  <si>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</si>
  <si>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</si>
  <si>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</si>
  <si>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</si>
  <si>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</si>
  <si>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</si>
  <si>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</si>
  <si>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</si>
  <si>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</si>
  <si>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</si>
  <si>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</si>
  <si>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</si>
  <si>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</si>
  <si>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</si>
  <si>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</si>
  <si>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</si>
  <si>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</si>
  <si>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</si>
  <si>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</si>
  <si>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</si>
  <si>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</si>
  <si>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</si>
  <si>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</si>
  <si>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</si>
  <si>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</si>
  <si>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</si>
  <si>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</si>
  <si>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</si>
  <si>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</si>
  <si>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</si>
  <si>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</si>
  <si>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</si>
  <si>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</si>
  <si>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</si>
  <si>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</si>
  <si>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</si>
  <si>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</si>
  <si>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</si>
  <si>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</si>
  <si>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</si>
  <si>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</si>
  <si>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</si>
  <si>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</si>
  <si>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</si>
  <si>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</si>
  <si>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</si>
  <si>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</si>
  <si>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</si>
  <si>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</si>
  <si>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</si>
  <si>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</si>
  <si>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</si>
  <si>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</si>
  <si>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</si>
  <si>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</si>
  <si>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</si>
  <si>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</si>
  <si>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</si>
  <si>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</si>
  <si>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</si>
  <si>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</si>
  <si>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</si>
  <si>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</si>
  <si>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</si>
  <si>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</si>
  <si>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</si>
  <si>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</si>
  <si>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</si>
  <si>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</si>
  <si>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</si>
  <si>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</si>
  <si>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</si>
  <si>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</si>
  <si>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</si>
  <si>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</si>
  <si>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</si>
  <si>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</si>
  <si>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</si>
  <si>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</si>
  <si>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</si>
  <si>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</si>
  <si>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</si>
  <si>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</si>
  <si>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</si>
  <si>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</si>
  <si>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</si>
  <si>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</si>
  <si>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</si>
  <si>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</si>
  <si>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</si>
  <si>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</si>
  <si>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</si>
  <si>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</si>
  <si>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</si>
  <si>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</si>
  <si>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</si>
  <si>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</si>
  <si>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</si>
  <si>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</si>
  <si>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</si>
  <si>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</si>
  <si>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</si>
  <si>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</si>
  <si>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</si>
  <si>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</si>
  <si>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</si>
  <si>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</si>
  <si>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</si>
  <si>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</si>
  <si>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</si>
  <si>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</si>
  <si>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</si>
  <si>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</si>
  <si>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</si>
  <si>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</si>
  <si>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</si>
  <si>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</si>
  <si>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</si>
  <si>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</si>
  <si>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</si>
  <si>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</si>
  <si>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</si>
  <si>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</si>
  <si>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</si>
  <si>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</si>
  <si>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</si>
  <si>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</si>
  <si>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</si>
  <si>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</si>
  <si>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</si>
  <si>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</si>
  <si>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</si>
  <si>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</si>
  <si>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</si>
  <si>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</si>
  <si>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</si>
  <si>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</si>
  <si>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</si>
  <si>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</si>
  <si>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</si>
  <si>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</si>
  <si>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</si>
  <si>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</si>
  <si>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</si>
  <si>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</si>
  <si>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</si>
  <si>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</si>
  <si>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</si>
  <si>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</si>
  <si>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</si>
  <si>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</si>
  <si>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</si>
  <si>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</si>
  <si>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</si>
  <si>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</si>
  <si>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</si>
  <si>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</si>
  <si>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</si>
  <si>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</si>
  <si>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</si>
  <si>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</si>
  <si>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</si>
  <si>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</si>
  <si>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</si>
  <si>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</si>
  <si>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</si>
  <si>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</si>
  <si>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</si>
  <si>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</si>
  <si>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</si>
  <si>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</si>
  <si>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</si>
  <si>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</si>
  <si>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</si>
  <si>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</si>
  <si>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</si>
  <si>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</si>
  <si>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</si>
  <si>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</si>
  <si>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</si>
  <si>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</si>
  <si>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</si>
  <si>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</si>
  <si>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</si>
  <si>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</si>
  <si>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</si>
  <si>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</si>
  <si>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</si>
  <si>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</si>
  <si>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</si>
  <si>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</si>
  <si>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</si>
  <si>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</si>
  <si>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</si>
  <si>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</si>
  <si>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</si>
  <si>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</si>
  <si>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</si>
  <si>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</si>
  <si>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</si>
  <si>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</si>
  <si>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</si>
  <si>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</si>
  <si>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</si>
  <si>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</si>
  <si>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</si>
  <si>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</si>
  <si>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</si>
  <si>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</si>
  <si>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</si>
  <si>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</si>
  <si>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</si>
  <si>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</si>
  <si>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</si>
  <si>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</si>
  <si>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</si>
  <si>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</si>
  <si>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</si>
  <si>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</si>
  <si>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</si>
  <si>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</si>
  <si>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</si>
  <si>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</si>
  <si>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</si>
  <si>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</si>
  <si>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</si>
  <si>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</si>
  <si>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</si>
  <si>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</si>
  <si>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</si>
  <si>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</si>
  <si>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</si>
  <si>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</si>
  <si>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</si>
  <si>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</si>
  <si>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</si>
  <si>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</si>
  <si>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</si>
  <si>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</si>
  <si>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</si>
  <si>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</si>
  <si>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</si>
  <si>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</si>
  <si>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</si>
  <si>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</si>
  <si>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</si>
  <si>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</si>
  <si>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</si>
  <si>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</si>
  <si>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</si>
  <si>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</si>
  <si>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</si>
  <si>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</si>
  <si>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</si>
  <si>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</si>
  <si>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</si>
  <si>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</si>
  <si>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</si>
  <si>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</si>
  <si>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</si>
  <si>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</si>
  <si>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</si>
  <si>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</si>
  <si>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</si>
  <si>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</si>
  <si>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</si>
  <si>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</si>
  <si>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</si>
  <si>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</si>
  <si>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</si>
  <si>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</si>
  <si>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</si>
  <si>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</si>
  <si>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</si>
  <si>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</si>
  <si>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</si>
  <si>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</si>
  <si>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</si>
  <si>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</si>
  <si>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</si>
  <si>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</si>
  <si>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</si>
  <si>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</si>
  <si>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</si>
  <si>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</si>
  <si>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</si>
  <si>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</si>
  <si>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</si>
  <si>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</si>
  <si>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</si>
  <si>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</si>
  <si>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</si>
  <si>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</si>
  <si>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</si>
  <si>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</si>
  <si>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</si>
  <si>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</si>
  <si>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</si>
  <si>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</si>
  <si>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</si>
  <si>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</si>
  <si>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</si>
  <si>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</si>
  <si>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</si>
  <si>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</si>
  <si>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</si>
  <si>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</si>
  <si>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</si>
  <si>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</si>
  <si>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</si>
  <si>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</si>
  <si>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</si>
  <si>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</si>
  <si>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</si>
  <si>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</si>
  <si>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</si>
  <si>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</si>
  <si>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</si>
  <si>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</si>
  <si>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</si>
  <si>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</si>
  <si>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</si>
  <si>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</si>
  <si>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</si>
  <si>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</si>
  <si>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</si>
  <si>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</si>
  <si>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</si>
  <si>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</si>
  <si>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</si>
  <si>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</si>
  <si>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</si>
  <si>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</si>
  <si>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</si>
  <si>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</si>
  <si>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</si>
  <si>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</si>
  <si>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</si>
  <si>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</si>
  <si>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</si>
  <si>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</si>
  <si>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</si>
  <si>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</si>
  <si>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</si>
  <si>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</si>
  <si>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</si>
  <si>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</si>
  <si>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</si>
  <si>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</si>
  <si>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</si>
  <si>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</si>
  <si>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</si>
  <si>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</si>
  <si>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</si>
  <si>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</si>
  <si>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</si>
  <si>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</si>
  <si>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</si>
  <si>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</si>
  <si>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</si>
  <si>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</si>
  <si>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</si>
  <si>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</si>
  <si>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</si>
  <si>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</si>
  <si>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</si>
  <si>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</si>
  <si>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</si>
  <si>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</si>
  <si>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</si>
  <si>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</si>
  <si>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</si>
  <si>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</si>
  <si>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</si>
  <si>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</si>
  <si>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</si>
  <si>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</si>
  <si>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</si>
  <si>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</si>
  <si>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</si>
  <si>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</si>
  <si>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</si>
  <si>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</si>
  <si>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</si>
  <si>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</si>
  <si>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</si>
  <si>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</si>
  <si>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</si>
  <si>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</si>
  <si>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</si>
  <si>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</si>
  <si>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</si>
  <si>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</si>
  <si>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</si>
  <si>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</si>
  <si>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</si>
  <si>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</si>
  <si>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</si>
  <si>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</si>
  <si>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</si>
  <si>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</si>
  <si>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</si>
  <si>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</si>
  <si>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</si>
  <si>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</si>
  <si>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</si>
  <si>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</si>
  <si>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</si>
  <si>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</si>
  <si>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</si>
  <si>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</si>
  <si>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</si>
  <si>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</si>
  <si>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</si>
  <si>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</si>
  <si>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</si>
  <si>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</si>
  <si>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</si>
  <si>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</si>
  <si>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</si>
  <si>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</si>
  <si>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</si>
  <si>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</si>
  <si>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</si>
  <si>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</si>
  <si>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</si>
  <si>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</si>
  <si>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</si>
  <si>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</si>
  <si>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</si>
  <si>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</si>
  <si>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</si>
  <si>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</si>
  <si>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</si>
  <si>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</si>
  <si>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</si>
  <si>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</si>
  <si>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</si>
  <si>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</si>
  <si>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</si>
  <si>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</si>
  <si>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</si>
  <si>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</si>
  <si>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</si>
  <si>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</si>
  <si>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</si>
  <si>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</si>
  <si>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</si>
  <si>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</si>
  <si>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</si>
  <si>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</si>
  <si>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</si>
  <si>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</si>
  <si>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</si>
  <si>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</si>
  <si>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</si>
  <si>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</si>
  <si>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</si>
  <si>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</si>
  <si>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</si>
  <si>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</si>
  <si>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</si>
  <si>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</si>
  <si>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</si>
  <si>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</si>
  <si>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</si>
  <si>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</si>
  <si>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</si>
  <si>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</si>
  <si>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</si>
  <si>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</si>
  <si>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</si>
  <si>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</si>
  <si>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</si>
  <si>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</si>
  <si>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</si>
  <si>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</si>
  <si>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</si>
  <si>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</si>
  <si>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</si>
  <si>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</si>
  <si>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</si>
  <si>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</si>
  <si>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</si>
  <si>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</si>
  <si>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</si>
  <si>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</si>
  <si>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</si>
  <si>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</si>
  <si>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</si>
  <si>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</si>
  <si>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</si>
  <si>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</si>
  <si>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</si>
  <si>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</si>
  <si>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</si>
  <si>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</si>
  <si>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</si>
  <si>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</si>
  <si>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</si>
  <si>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</si>
  <si>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</si>
  <si>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</si>
  <si>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</si>
  <si>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</si>
  <si>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</si>
  <si>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</si>
  <si>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</si>
  <si>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</si>
  <si>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</si>
  <si>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</si>
  <si>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</si>
  <si>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</si>
  <si>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</si>
  <si>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</si>
  <si>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</si>
  <si>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</si>
  <si>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</si>
  <si>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</si>
  <si>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</si>
  <si>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</si>
  <si>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</si>
  <si>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</si>
  <si>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</si>
  <si>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</si>
  <si>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</si>
  <si>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</si>
  <si>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</si>
  <si>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</si>
  <si>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</si>
  <si>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</si>
  <si>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</si>
  <si>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</si>
  <si>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</si>
  <si>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</si>
  <si>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</si>
  <si>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</si>
  <si>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</si>
  <si>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</si>
  <si>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</si>
  <si>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</si>
  <si>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</si>
  <si>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</si>
  <si>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</si>
  <si>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</si>
  <si>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</si>
  <si>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</si>
  <si>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</si>
  <si>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</si>
  <si>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</si>
  <si>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</si>
  <si>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</si>
  <si>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</si>
  <si>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</si>
  <si>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</si>
  <si>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</si>
  <si>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</si>
  <si>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</si>
  <si>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</si>
  <si>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</si>
  <si>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</si>
  <si>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</si>
  <si>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</si>
  <si>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</si>
  <si>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</si>
  <si>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</si>
  <si>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</si>
  <si>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</si>
  <si>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</si>
  <si>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</si>
  <si>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</si>
  <si>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</si>
  <si>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</si>
  <si>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</si>
  <si>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</si>
  <si>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</si>
  <si>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</si>
  <si>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</si>
  <si>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</si>
  <si>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</si>
  <si>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</si>
  <si>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</si>
  <si>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</si>
  <si>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</si>
  <si>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</si>
  <si>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</si>
  <si>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</si>
  <si>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</si>
  <si>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</si>
  <si>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</si>
  <si>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</si>
  <si>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</si>
  <si>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</si>
  <si>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</si>
  <si>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</si>
  <si>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</si>
  <si>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</si>
  <si>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</si>
  <si>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</si>
  <si>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</si>
  <si>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</si>
  <si>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</si>
  <si>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</si>
  <si>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</si>
  <si>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</si>
  <si>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</si>
  <si>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</si>
  <si>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</si>
  <si>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</si>
  <si>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</si>
  <si>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</si>
  <si>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</si>
  <si>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</si>
  <si>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</si>
  <si>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</si>
  <si>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</si>
  <si>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</si>
  <si>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</si>
  <si>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</si>
  <si>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</si>
  <si>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</si>
  <si>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</si>
  <si>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</si>
  <si>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</si>
  <si>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</si>
  <si>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</si>
  <si>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</si>
  <si>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</si>
  <si>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</si>
  <si>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</si>
  <si>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</si>
  <si>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</si>
  <si>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</si>
  <si>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</si>
  <si>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</si>
  <si>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</si>
  <si>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</si>
  <si>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</si>
  <si>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</si>
  <si>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</si>
  <si>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</si>
  <si>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</si>
  <si>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</si>
  <si>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</si>
  <si>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</si>
  <si>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</si>
  <si>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</si>
  <si>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</si>
  <si>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</si>
  <si>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</si>
  <si>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</si>
  <si>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</si>
  <si>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</si>
  <si>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</si>
  <si>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</si>
  <si>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</si>
  <si>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</si>
  <si>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</si>
  <si>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</si>
  <si>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</si>
  <si>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</si>
  <si>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</si>
  <si>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</si>
  <si>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</si>
  <si>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</si>
  <si>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</si>
  <si>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</si>
  <si>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</si>
  <si>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</si>
  <si>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</si>
  <si>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</si>
  <si>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</si>
  <si>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</si>
  <si>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</si>
  <si>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</si>
  <si>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</si>
  <si>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</si>
  <si>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</si>
  <si>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</si>
  <si>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</si>
  <si>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</si>
  <si>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</si>
  <si>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</si>
  <si>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</si>
  <si>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</si>
  <si>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</si>
  <si>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</si>
  <si>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</si>
  <si>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</si>
  <si>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</si>
  <si>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</si>
  <si>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</si>
  <si>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</si>
  <si>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</si>
  <si>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</si>
  <si>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</si>
  <si>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</si>
  <si>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</si>
  <si>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</si>
  <si>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</si>
  <si>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</si>
  <si>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</si>
  <si>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</si>
  <si>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</si>
  <si>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</si>
  <si>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</si>
  <si>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</si>
  <si>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</si>
  <si>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</si>
  <si>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</si>
  <si>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</si>
  <si>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</si>
  <si>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</si>
  <si>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</si>
  <si>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</si>
  <si>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</si>
  <si>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</si>
  <si>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</si>
  <si>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</si>
  <si>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</si>
  <si>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</si>
  <si>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</si>
  <si>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</si>
  <si>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</si>
  <si>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</si>
  <si>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</si>
  <si>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</si>
  <si>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</si>
  <si>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</si>
  <si>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</si>
  <si>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</si>
  <si>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</si>
  <si>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</si>
  <si>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</si>
  <si>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</si>
  <si>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</si>
  <si>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</si>
  <si>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</si>
  <si>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</si>
  <si>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</si>
  <si>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</si>
  <si>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</si>
  <si>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</si>
  <si>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</si>
  <si>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</si>
  <si>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</si>
  <si>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</si>
  <si>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</si>
  <si>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</si>
  <si>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</si>
  <si>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</si>
  <si>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</si>
  <si>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</si>
  <si>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</si>
  <si>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</si>
  <si>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</si>
  <si>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</si>
  <si>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</si>
  <si>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</si>
  <si>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</si>
  <si>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</si>
  <si>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</si>
  <si>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</si>
  <si>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</si>
  <si>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</si>
  <si>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</si>
  <si>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</si>
  <si>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</si>
  <si>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</si>
  <si>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</si>
  <si>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</si>
  <si>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</si>
  <si>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</si>
  <si>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</si>
  <si>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</si>
  <si>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</si>
  <si>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</si>
  <si>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</si>
  <si>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</si>
  <si>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</si>
  <si>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</si>
  <si>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</si>
  <si>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</si>
  <si>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</si>
  <si>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</si>
  <si>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</si>
  <si>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</si>
  <si>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</si>
  <si>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</si>
  <si>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</si>
  <si>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</si>
  <si>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</si>
  <si>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</si>
  <si>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</si>
  <si>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</si>
  <si>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</si>
  <si>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</si>
  <si>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</si>
  <si>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</si>
  <si>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</si>
  <si>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</si>
  <si>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</si>
  <si>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</si>
  <si>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</si>
  <si>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</si>
  <si>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</si>
  <si>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</si>
  <si>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</si>
  <si>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</si>
  <si>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</si>
  <si>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</si>
  <si>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</si>
  <si>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</si>
  <si>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</si>
  <si>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</si>
  <si>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</si>
  <si>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</si>
  <si>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</si>
  <si>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</si>
  <si>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</si>
  <si>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</si>
  <si>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</si>
  <si>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</si>
  <si>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</si>
  <si>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</si>
  <si>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</si>
  <si>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</si>
  <si>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</si>
  <si>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</si>
  <si>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</si>
  <si>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</si>
  <si>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</si>
  <si>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</si>
  <si>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</si>
  <si>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</si>
  <si>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</si>
  <si>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</si>
  <si>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</si>
  <si>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</si>
  <si>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</si>
  <si>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</si>
  <si>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</si>
  <si>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</si>
  <si>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</si>
  <si>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</si>
  <si>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</si>
  <si>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</si>
  <si>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</si>
  <si>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</si>
  <si>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</si>
  <si>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</si>
  <si>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</si>
  <si>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</si>
  <si>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</si>
  <si>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</si>
  <si>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</si>
  <si>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</si>
  <si>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</si>
  <si>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</si>
  <si>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</si>
  <si>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</si>
  <si>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</si>
  <si>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</si>
  <si>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</si>
  <si>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</si>
  <si>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</si>
  <si>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</si>
  <si>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</si>
  <si>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</si>
  <si>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</si>
  <si>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</si>
  <si>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</si>
  <si>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</si>
  <si>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</si>
  <si>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</si>
  <si>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</si>
  <si>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</si>
  <si>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</si>
  <si>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</si>
  <si>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</si>
  <si>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</si>
  <si>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</si>
  <si>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</si>
  <si>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</si>
  <si>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</si>
  <si>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</si>
  <si>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</si>
  <si>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</si>
  <si>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</si>
  <si>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</si>
  <si>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</si>
  <si>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</si>
  <si>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</si>
  <si>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</si>
  <si>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</si>
  <si>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</si>
  <si>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</si>
  <si>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</si>
  <si>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</si>
  <si>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</si>
  <si>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</si>
  <si>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</si>
  <si>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</si>
  <si>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</si>
  <si>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</si>
  <si>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</si>
  <si>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</si>
  <si>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</si>
  <si>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</si>
  <si>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</si>
  <si>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</si>
  <si>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</si>
  <si>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</si>
  <si>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</si>
  <si>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</si>
  <si>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</si>
  <si>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</si>
  <si>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</si>
  <si>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</si>
  <si>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</si>
  <si>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</si>
  <si>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</si>
  <si>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</si>
  <si>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</si>
  <si>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</si>
  <si>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</si>
  <si>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</si>
  <si>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</si>
  <si>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</si>
  <si>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</si>
  <si>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</si>
  <si>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</si>
  <si>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</si>
  <si>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</si>
  <si>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</si>
  <si>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</si>
  <si>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</si>
  <si>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</si>
  <si>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</si>
  <si>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</si>
  <si>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</si>
  <si>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</si>
  <si>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</si>
  <si>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</si>
  <si>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</si>
  <si>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</si>
  <si>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</si>
  <si>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</si>
  <si>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</si>
  <si>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</si>
  <si>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</si>
  <si>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</si>
  <si>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</si>
  <si>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</si>
  <si>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</si>
  <si>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</si>
  <si>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</si>
  <si>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</si>
  <si>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</si>
  <si>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</si>
  <si>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</si>
  <si>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</si>
  <si>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</si>
  <si>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</si>
  <si>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</si>
  <si>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</si>
  <si>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</si>
  <si>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</si>
  <si>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</si>
  <si>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</si>
  <si>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</si>
  <si>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</si>
  <si>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</si>
  <si>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</si>
  <si>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</si>
  <si>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</si>
  <si>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</si>
  <si>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</si>
  <si>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</si>
  <si>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</si>
  <si>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</si>
  <si>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</si>
  <si>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</si>
  <si>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</si>
  <si>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</si>
  <si>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</si>
  <si>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</si>
  <si>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</si>
  <si>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</si>
  <si>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</si>
  <si>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</si>
  <si>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</si>
  <si>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</si>
  <si>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</si>
  <si>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</si>
  <si>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</si>
  <si>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</si>
  <si>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</si>
  <si>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</si>
  <si>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</si>
  <si>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</si>
  <si>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</si>
  <si>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</si>
  <si>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</si>
  <si>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</si>
  <si>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</si>
  <si>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</si>
  <si>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</si>
  <si>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</si>
  <si>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</si>
  <si>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</si>
  <si>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</si>
  <si>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</si>
  <si>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</si>
  <si>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</si>
  <si>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</si>
  <si>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</si>
  <si>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</si>
  <si>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</si>
  <si>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</si>
  <si>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</si>
  <si>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</si>
  <si>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</si>
  <si>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</si>
  <si>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</si>
  <si>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</si>
  <si>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</si>
  <si>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</si>
  <si>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</si>
  <si>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</si>
  <si>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</si>
  <si>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</si>
  <si>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</si>
  <si>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</si>
  <si>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</si>
  <si>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</si>
  <si>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</si>
  <si>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</si>
  <si>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</si>
  <si>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</si>
  <si>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</si>
  <si>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</si>
  <si>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</si>
  <si>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</si>
  <si>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</si>
  <si>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</si>
  <si>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</si>
  <si>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</si>
  <si>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</si>
  <si>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</si>
  <si>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</si>
  <si>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</si>
  <si>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</si>
  <si>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</si>
  <si>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</si>
  <si>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</si>
  <si>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</si>
  <si>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</si>
  <si>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</si>
  <si>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</si>
  <si>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</si>
  <si>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</si>
  <si>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</si>
  <si>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</si>
  <si>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</si>
  <si>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</si>
  <si>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</si>
  <si>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</si>
  <si>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</si>
  <si>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</si>
  <si>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</si>
  <si>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</si>
  <si>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</si>
  <si>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</si>
  <si>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</si>
  <si>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</si>
  <si>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</si>
  <si>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</si>
  <si>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</si>
  <si>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</si>
  <si>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</si>
  <si>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</si>
  <si>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</si>
  <si>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</si>
  <si>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</si>
  <si>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</si>
  <si>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</si>
  <si>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</si>
  <si>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</si>
  <si>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</si>
  <si>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</si>
  <si>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</si>
  <si>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</si>
  <si>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</si>
  <si>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</si>
  <si>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</si>
  <si>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</si>
  <si>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</si>
  <si>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</si>
  <si>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</si>
  <si>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</si>
  <si>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</si>
  <si>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</si>
  <si>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</si>
  <si>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</si>
  <si>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</si>
  <si>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</si>
  <si>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</si>
  <si>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</si>
  <si>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</si>
  <si>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</si>
  <si>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</si>
  <si>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</si>
  <si>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</si>
  <si>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</si>
  <si>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</si>
  <si>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</si>
  <si>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</si>
  <si>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</si>
  <si>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</si>
  <si>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</si>
  <si>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</si>
  <si>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</si>
  <si>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</si>
  <si>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</si>
  <si>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</si>
  <si>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</si>
  <si>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</si>
  <si>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</si>
  <si>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</si>
  <si>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</si>
  <si>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</si>
  <si>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</si>
  <si>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</si>
  <si>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</si>
  <si>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</si>
  <si>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</si>
  <si>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</si>
  <si>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</si>
  <si>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</si>
  <si>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</si>
  <si>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</si>
  <si>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</si>
  <si>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</si>
  <si>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</si>
  <si>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</si>
  <si>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</si>
  <si>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</si>
  <si>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</si>
  <si>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</si>
  <si>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</si>
  <si>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</si>
  <si>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</si>
  <si>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</si>
  <si>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</si>
  <si>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</si>
  <si>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</si>
  <si>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</si>
  <si>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</si>
  <si>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</si>
  <si>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</si>
  <si>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</si>
  <si>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</si>
  <si>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</si>
  <si>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</si>
  <si>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</si>
  <si>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</si>
  <si>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</si>
  <si>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</si>
  <si>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</si>
  <si>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</si>
  <si>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</si>
  <si>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</si>
  <si>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</si>
  <si>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</si>
  <si>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</si>
  <si>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</si>
  <si>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</si>
  <si>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</si>
  <si>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</si>
  <si>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</si>
  <si>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</si>
  <si>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</si>
  <si>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</si>
  <si>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</si>
  <si>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</si>
  <si>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</si>
  <si>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</si>
  <si>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</si>
  <si>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</si>
  <si>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</si>
  <si>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</si>
  <si>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</si>
  <si>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</si>
  <si>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</si>
  <si>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</si>
  <si>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</si>
  <si>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</si>
  <si>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</si>
  <si>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</si>
  <si>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</si>
  <si>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</si>
  <si>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</si>
  <si>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</si>
  <si>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</si>
  <si>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</si>
  <si>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</si>
  <si>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</si>
  <si>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</si>
  <si>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</si>
  <si>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</si>
  <si>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</si>
  <si>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</si>
  <si>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</si>
  <si>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</si>
  <si>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</si>
  <si>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</si>
  <si>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</si>
  <si>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</si>
  <si>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</si>
  <si>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</si>
  <si>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</si>
  <si>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</si>
  <si>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</si>
  <si>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</si>
  <si>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</si>
  <si>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</si>
  <si>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</si>
  <si>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</si>
  <si>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</si>
  <si>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</si>
  <si>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</si>
  <si>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</si>
  <si>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</si>
  <si>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</si>
  <si>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</si>
  <si>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</si>
  <si>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</si>
  <si>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</si>
  <si>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</si>
  <si>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</si>
  <si>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</si>
  <si>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</si>
  <si>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</si>
  <si>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</si>
  <si>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</si>
  <si>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</si>
  <si>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</si>
  <si>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</si>
  <si>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</si>
  <si>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</si>
  <si>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</si>
  <si>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</si>
  <si>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</si>
  <si>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</si>
  <si>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</si>
  <si>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</si>
  <si>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</si>
  <si>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</si>
  <si>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</si>
  <si>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</si>
  <si>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</si>
  <si>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</si>
  <si>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</si>
  <si>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</si>
  <si>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</si>
  <si>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</si>
  <si>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</si>
  <si>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</si>
  <si>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</si>
  <si>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</si>
  <si>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</si>
  <si>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</si>
  <si>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</si>
  <si>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</si>
  <si>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</si>
  <si>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</si>
  <si>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</si>
  <si>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</si>
  <si>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</si>
  <si>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</si>
  <si>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</si>
  <si>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</si>
  <si>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</si>
  <si>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</si>
  <si>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</si>
  <si>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</si>
  <si>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</si>
  <si>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</si>
  <si>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</si>
  <si>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</si>
  <si>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</si>
  <si>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</si>
  <si>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</si>
  <si>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</si>
  <si>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</si>
  <si>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</si>
  <si>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</si>
  <si>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</si>
  <si>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</si>
  <si>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</si>
  <si>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</si>
  <si>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</si>
  <si>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</si>
  <si>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</si>
  <si>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</si>
  <si>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</si>
  <si>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</si>
  <si>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</si>
  <si>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</si>
  <si>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</si>
  <si>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</si>
  <si>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</si>
  <si>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</si>
  <si>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</si>
  <si>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</si>
  <si>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</si>
  <si>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</si>
  <si>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</si>
  <si>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</si>
  <si>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</si>
  <si>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</si>
  <si>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</si>
  <si>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</si>
  <si>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</si>
  <si>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</si>
  <si>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</si>
  <si>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</si>
  <si>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</si>
  <si>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</si>
  <si>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</si>
  <si>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</si>
  <si>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</si>
  <si>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</si>
  <si>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</si>
  <si>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</si>
  <si>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</si>
  <si>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</si>
  <si>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</si>
  <si>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</si>
  <si>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</si>
  <si>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</si>
  <si>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</si>
  <si>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</si>
  <si>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</si>
  <si>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</si>
  <si>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</si>
  <si>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</si>
  <si>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</si>
  <si>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</si>
  <si>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</si>
  <si>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</si>
  <si>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</si>
  <si>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</si>
  <si>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</si>
  <si>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</si>
  <si>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</si>
  <si>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</si>
  <si>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</si>
  <si>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</si>
  <si>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</si>
  <si>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</si>
  <si>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</si>
  <si>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</si>
  <si>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</si>
  <si>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</si>
  <si>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</si>
  <si>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</si>
  <si>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</si>
  <si>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</si>
  <si>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</si>
  <si>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</si>
  <si>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</si>
  <si>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</si>
  <si>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</si>
  <si>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</si>
  <si>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</si>
  <si>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</si>
  <si>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</si>
  <si>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</si>
  <si>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</si>
  <si>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</si>
  <si>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</si>
  <si>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</si>
  <si>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</si>
  <si>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</si>
  <si>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</si>
  <si>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</si>
  <si>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</si>
  <si>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</si>
  <si>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</si>
  <si>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</si>
  <si>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</si>
  <si>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</si>
  <si>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</si>
  <si>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</si>
  <si>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</si>
  <si>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</si>
  <si>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</si>
  <si>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</si>
  <si>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</si>
  <si>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</si>
  <si>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</si>
  <si>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</si>
  <si>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</si>
  <si>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</si>
  <si>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</si>
  <si>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</si>
  <si>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</si>
  <si>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</si>
  <si>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</si>
  <si>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</si>
  <si>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</si>
  <si>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</si>
  <si>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</si>
  <si>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</si>
  <si>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</si>
  <si>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</si>
  <si>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</si>
  <si>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</si>
  <si>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</si>
  <si>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</si>
  <si>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</si>
  <si>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</si>
  <si>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</si>
  <si>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</si>
  <si>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</si>
  <si>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</si>
  <si>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</si>
  <si>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</si>
  <si>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</si>
  <si>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</si>
  <si>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</si>
  <si>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</si>
  <si>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</si>
  <si>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</si>
  <si>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</si>
  <si>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</si>
  <si>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</si>
  <si>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</si>
  <si>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</si>
  <si>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</si>
  <si>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</si>
  <si>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</si>
  <si>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</si>
  <si>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</si>
  <si>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</si>
  <si>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</si>
  <si>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</si>
  <si>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</si>
  <si>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</si>
  <si>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</si>
  <si>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</si>
  <si>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</si>
  <si>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</si>
  <si>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</si>
  <si>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</si>
  <si>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</si>
  <si>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</si>
  <si>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</si>
  <si>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</si>
  <si>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</si>
  <si>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</si>
  <si>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</si>
  <si>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</si>
  <si>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</si>
  <si>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</si>
  <si>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</si>
  <si>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</si>
  <si>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</si>
  <si>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</si>
  <si>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</si>
  <si>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</si>
  <si>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</si>
  <si>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</si>
  <si>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</si>
  <si>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</si>
  <si>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</si>
  <si>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</si>
  <si>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</si>
  <si>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</si>
  <si>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</si>
  <si>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</si>
  <si>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</si>
  <si>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</si>
  <si>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</si>
  <si>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</si>
  <si>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</si>
  <si>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</si>
  <si>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</si>
  <si>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</si>
  <si>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</si>
  <si>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</si>
  <si>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</si>
  <si>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</si>
  <si>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</si>
  <si>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</si>
  <si>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</si>
  <si>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</si>
  <si>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</si>
  <si>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</si>
  <si>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</si>
  <si>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</si>
  <si>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</si>
  <si>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</si>
  <si>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</si>
  <si>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</si>
  <si>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</si>
  <si>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</si>
  <si>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</si>
  <si>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</si>
  <si>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</si>
  <si>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</si>
  <si>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</si>
  <si>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</si>
  <si>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</si>
  <si>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</si>
  <si>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</si>
  <si>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</si>
  <si>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</si>
  <si>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</si>
  <si>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</si>
  <si>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</si>
  <si>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</si>
  <si>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</si>
  <si>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</si>
  <si>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</si>
  <si>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</si>
  <si>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</si>
  <si>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</si>
  <si>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</si>
  <si>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</si>
  <si>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</si>
  <si>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</si>
  <si>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</si>
  <si>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</si>
  <si>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</si>
  <si>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</si>
  <si>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</si>
  <si>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</si>
  <si>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</si>
  <si>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</si>
  <si>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</si>
  <si>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</si>
  <si>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</si>
  <si>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</si>
  <si>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</si>
  <si>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</si>
  <si>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</si>
  <si>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</si>
  <si>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</si>
  <si>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</si>
  <si>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</si>
  <si>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</si>
  <si>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</si>
  <si>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</si>
  <si>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</si>
  <si>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</si>
  <si>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</si>
  <si>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</si>
  <si>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</si>
  <si>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</si>
  <si>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</si>
  <si>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</si>
  <si>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</si>
  <si>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</si>
  <si>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</si>
  <si>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</si>
  <si>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</si>
  <si>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</si>
  <si>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</si>
  <si>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</si>
  <si>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</si>
  <si>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</si>
  <si>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</si>
  <si>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</si>
  <si>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</si>
  <si>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</si>
  <si>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</si>
  <si>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</si>
  <si>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</si>
  <si>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</si>
  <si>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</si>
  <si>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</si>
  <si>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</si>
  <si>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</si>
  <si>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</si>
  <si>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</si>
  <si>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</si>
  <si>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</si>
  <si>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</si>
  <si>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</si>
  <si>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</si>
  <si>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</si>
  <si>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</si>
  <si>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</si>
  <si>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</si>
  <si>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</si>
  <si>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</si>
  <si>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</si>
  <si>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</si>
  <si>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</si>
  <si>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</si>
  <si>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</si>
  <si>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</si>
  <si>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</si>
  <si>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</si>
  <si>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</si>
  <si>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</si>
  <si>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</si>
  <si>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</si>
  <si>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</si>
  <si>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</si>
  <si>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</si>
  <si>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</si>
  <si>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</si>
  <si>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</si>
  <si>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</si>
  <si>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</si>
  <si>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</si>
  <si>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</si>
  <si>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</si>
  <si>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</si>
  <si>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</si>
  <si>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</si>
  <si>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</si>
  <si>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</si>
  <si>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</si>
  <si>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</si>
  <si>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</si>
  <si>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</si>
  <si>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</si>
  <si>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</si>
  <si>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</si>
  <si>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</si>
  <si>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</si>
  <si>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</si>
  <si>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</si>
  <si>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</si>
  <si>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</si>
  <si>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</si>
  <si>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</si>
  <si>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</si>
  <si>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</si>
  <si>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</si>
  <si>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</si>
  <si>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</si>
  <si>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</si>
  <si>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</si>
  <si>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</si>
  <si>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</si>
  <si>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</si>
  <si>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</si>
  <si>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</si>
  <si>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</si>
  <si>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</si>
  <si>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</si>
  <si>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</si>
  <si>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</si>
  <si>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</si>
  <si>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</si>
  <si>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</si>
  <si>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</si>
  <si>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</si>
  <si>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</si>
  <si>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</si>
  <si>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</si>
  <si>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</si>
  <si>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</si>
  <si>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</si>
  <si>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</si>
  <si>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</si>
  <si>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</si>
  <si>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</si>
  <si>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</si>
  <si>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</si>
  <si>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</si>
  <si>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</si>
  <si>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</si>
  <si>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</si>
  <si>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</si>
  <si>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</si>
  <si>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</si>
  <si>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</si>
  <si>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</si>
  <si>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</si>
  <si>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</si>
  <si>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</si>
  <si>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</si>
  <si>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</si>
  <si>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</si>
  <si>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</si>
  <si>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</si>
  <si>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</si>
  <si>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</si>
  <si>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</si>
  <si>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</si>
  <si>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</si>
  <si>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</si>
  <si>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</si>
  <si>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</si>
  <si>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</si>
  <si>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</si>
  <si>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</si>
  <si>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</si>
  <si>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</si>
  <si>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</si>
  <si>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</si>
  <si>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</si>
  <si>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</si>
  <si>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</si>
  <si>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</si>
  <si>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</si>
  <si>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</si>
  <si>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</si>
  <si>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</si>
  <si>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</si>
  <si>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</si>
  <si>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</si>
  <si>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</si>
  <si>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</si>
  <si>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</si>
  <si>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</si>
  <si>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</si>
  <si>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</si>
  <si>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</si>
  <si>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</si>
  <si>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</si>
  <si>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</si>
  <si>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</si>
  <si>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</si>
  <si>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</si>
  <si>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</si>
  <si>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</si>
  <si>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</si>
  <si>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</si>
  <si>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</si>
  <si>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</si>
  <si>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</si>
  <si>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</si>
  <si>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</si>
  <si>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</si>
  <si>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</si>
  <si>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</si>
  <si>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</si>
  <si>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</si>
  <si>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</si>
  <si>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</si>
  <si>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</si>
  <si>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</si>
  <si>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</si>
  <si>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</si>
  <si>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</si>
  <si>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</si>
  <si>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</si>
  <si>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</si>
  <si>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</si>
  <si>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</si>
  <si>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</si>
  <si>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</si>
  <si>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</si>
  <si>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</si>
  <si>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</si>
  <si>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</si>
  <si>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</si>
  <si>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</si>
  <si>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</si>
  <si>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</si>
  <si>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</si>
  <si>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</si>
  <si>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</si>
  <si>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</si>
  <si>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</si>
  <si>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</si>
  <si>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</si>
  <si>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</si>
  <si>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</si>
  <si>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</si>
  <si>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</si>
  <si>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</si>
  <si>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</si>
  <si>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</si>
  <si>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</si>
  <si>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</si>
  <si>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</si>
  <si>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</si>
  <si>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</si>
  <si>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</si>
  <si>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</si>
  <si>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</si>
  <si>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</si>
  <si>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</si>
  <si>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</si>
  <si>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</si>
  <si>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</si>
  <si>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</si>
  <si>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</si>
  <si>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</si>
  <si>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</si>
  <si>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</si>
  <si>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</si>
  <si>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</si>
  <si>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</si>
  <si>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</si>
  <si>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</si>
  <si>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</si>
  <si>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</si>
  <si>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</si>
  <si>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</si>
  <si>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</si>
  <si>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</si>
  <si>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</si>
  <si>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</si>
  <si>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</si>
  <si>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</si>
  <si>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</si>
  <si>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</si>
  <si>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</si>
  <si>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</si>
  <si>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</si>
  <si>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</si>
  <si>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</si>
  <si>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</si>
  <si>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</si>
  <si>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</si>
  <si>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</si>
  <si>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</si>
  <si>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</si>
  <si>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</si>
  <si>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</si>
  <si>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</si>
  <si>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</si>
  <si>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</si>
  <si>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</si>
  <si>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</si>
  <si>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</si>
  <si>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</si>
  <si>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</si>
  <si>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</si>
  <si>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</si>
  <si>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</si>
  <si>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</si>
  <si>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</si>
  <si>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</si>
  <si>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</si>
  <si>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</si>
  <si>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</si>
  <si>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</si>
  <si>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</si>
  <si>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</si>
  <si>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</si>
  <si>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</si>
  <si>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</si>
  <si>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</si>
  <si>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</si>
  <si>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</si>
  <si>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</si>
  <si>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</si>
  <si>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</si>
  <si>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</si>
  <si>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</si>
  <si>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</si>
  <si>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</si>
  <si>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</si>
  <si>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</si>
  <si>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</si>
  <si>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</si>
  <si>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</si>
  <si>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</si>
  <si>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</si>
  <si>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</si>
  <si>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</si>
  <si>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</si>
  <si>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</si>
  <si>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</si>
  <si>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</si>
  <si>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</si>
  <si>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</si>
  <si>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</si>
  <si>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</si>
  <si>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</si>
  <si>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</si>
  <si>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</si>
  <si>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</si>
  <si>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</si>
  <si>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</si>
  <si>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</si>
  <si>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</si>
  <si>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</si>
  <si>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</si>
  <si>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</si>
  <si>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</si>
  <si>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</si>
  <si>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</si>
  <si>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</si>
  <si>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</si>
  <si>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</si>
  <si>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</si>
  <si>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</si>
  <si>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</si>
  <si>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</si>
  <si>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</si>
  <si>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</si>
  <si>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</si>
  <si>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</si>
  <si>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</si>
  <si>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</si>
  <si>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</si>
  <si>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</si>
  <si>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</si>
  <si>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</si>
  <si>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</si>
  <si>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</si>
  <si>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</si>
  <si>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</si>
  <si>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</si>
  <si>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</si>
  <si>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</si>
  <si>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</si>
  <si>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</si>
  <si>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</si>
  <si>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</si>
  <si>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</si>
  <si>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</si>
  <si>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</si>
  <si>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</si>
  <si>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</si>
  <si>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</si>
  <si>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</si>
  <si>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</si>
  <si>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</si>
  <si>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</si>
  <si>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</si>
  <si>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</si>
  <si>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</si>
  <si>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</si>
  <si>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</si>
  <si>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</si>
  <si>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</si>
  <si>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</si>
  <si>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</si>
  <si>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</si>
  <si>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</si>
  <si>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</si>
  <si>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</si>
  <si>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</si>
  <si>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</si>
  <si>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</si>
  <si>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</si>
  <si>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</si>
  <si>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</si>
  <si>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</si>
  <si>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</si>
  <si>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</si>
  <si>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</si>
  <si>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</si>
  <si>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</si>
  <si>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</si>
  <si>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</si>
  <si>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</si>
  <si>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</si>
  <si>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</si>
  <si>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</si>
  <si>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</si>
  <si>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</si>
  <si>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</si>
  <si>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</si>
  <si>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</si>
  <si>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</si>
  <si>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</si>
  <si>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</si>
  <si>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</si>
  <si>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</si>
  <si>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</si>
  <si>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</si>
  <si>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</si>
  <si>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</si>
  <si>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</si>
  <si>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</si>
  <si>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</si>
  <si>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</si>
  <si>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</si>
  <si>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</si>
  <si>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</si>
  <si>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</si>
  <si>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</si>
  <si>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</si>
  <si>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</si>
  <si>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</si>
  <si>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</si>
  <si>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</si>
  <si>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</si>
  <si>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</si>
  <si>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</si>
  <si>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</si>
  <si>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</si>
  <si>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</si>
  <si>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</si>
  <si>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</si>
  <si>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</si>
  <si>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</si>
  <si>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</si>
  <si>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</si>
  <si>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</si>
  <si>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</si>
  <si>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</si>
  <si>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</si>
  <si>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</si>
  <si>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</si>
  <si>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</si>
  <si>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</si>
  <si>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</si>
  <si>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</si>
  <si>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</si>
  <si>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</si>
  <si>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</si>
  <si>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</si>
  <si>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</si>
  <si>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</si>
  <si>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</si>
  <si>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</si>
  <si>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</si>
  <si>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</si>
  <si>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</si>
  <si>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</si>
  <si>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</si>
  <si>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</si>
  <si>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</si>
  <si>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</si>
  <si>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</si>
  <si>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</si>
  <si>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</si>
  <si>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</si>
  <si>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</si>
  <si>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</si>
  <si>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</si>
  <si>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</si>
  <si>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</si>
  <si>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</si>
  <si>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</si>
  <si>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</si>
  <si>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</si>
  <si>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</si>
  <si>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</si>
  <si>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</si>
  <si>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</si>
  <si>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</si>
  <si>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</si>
  <si>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</si>
  <si>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</si>
  <si>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</si>
  <si>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</si>
  <si>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</si>
  <si>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</si>
  <si>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</si>
  <si>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</si>
  <si>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</si>
  <si>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</si>
  <si>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</si>
  <si>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</si>
  <si>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</si>
  <si>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</si>
  <si>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</si>
  <si>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</si>
  <si>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</si>
  <si>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</si>
  <si>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</si>
  <si>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</si>
  <si>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</si>
  <si>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</si>
  <si>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</si>
  <si>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</si>
  <si>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</si>
  <si>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</si>
  <si>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</si>
  <si>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</si>
  <si>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</si>
  <si>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</si>
  <si>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</si>
  <si>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</si>
  <si>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</si>
  <si>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</si>
  <si>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</si>
  <si>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</si>
  <si>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</si>
  <si>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</si>
  <si>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</si>
  <si>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</si>
  <si>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</si>
  <si>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</si>
  <si>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</si>
  <si>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</si>
  <si>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</si>
  <si>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</si>
  <si>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</si>
  <si>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</si>
  <si>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</si>
  <si>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</si>
  <si>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</si>
  <si>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</si>
  <si>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</si>
  <si>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</si>
  <si>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</si>
  <si>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</si>
  <si>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</si>
  <si>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</si>
  <si>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</si>
  <si>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</si>
  <si>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</si>
  <si>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</si>
  <si>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</si>
  <si>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</si>
  <si>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</si>
  <si>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</si>
  <si>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</si>
  <si>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</si>
  <si>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</si>
  <si>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</si>
  <si>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</si>
  <si>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</si>
  <si>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</si>
  <si>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</si>
  <si>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</si>
  <si>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</si>
  <si>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</si>
  <si>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</si>
  <si>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</si>
  <si>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</si>
  <si>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</si>
  <si>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</si>
  <si>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</si>
  <si>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</si>
  <si>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</si>
  <si>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</si>
  <si>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</si>
  <si>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</si>
  <si>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</si>
  <si>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</si>
  <si>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</si>
  <si>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</si>
  <si>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</si>
  <si>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</si>
  <si>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</si>
  <si>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</si>
  <si>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</si>
  <si>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</si>
  <si>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</si>
  <si>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</si>
  <si>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</si>
  <si>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</si>
  <si>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</si>
  <si>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</si>
  <si>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</si>
  <si>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</si>
  <si>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</si>
  <si>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</si>
  <si>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</si>
  <si>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</si>
  <si>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</si>
  <si>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</si>
  <si>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</si>
  <si>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</si>
  <si>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</si>
  <si>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</si>
  <si>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</si>
  <si>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</si>
  <si>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</si>
  <si>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</si>
  <si>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</si>
  <si>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</si>
  <si>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</si>
  <si>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</si>
  <si>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</si>
  <si>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</si>
  <si>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</si>
  <si>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</si>
  <si>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</si>
  <si>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</si>
  <si>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</si>
  <si>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</si>
  <si>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</si>
  <si>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</si>
  <si>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</si>
  <si>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</si>
  <si>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</si>
  <si>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</si>
  <si>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</si>
  <si>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</si>
  <si>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</si>
  <si>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</si>
  <si>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</si>
  <si>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</si>
  <si>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</si>
  <si>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</si>
  <si>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</si>
  <si>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</si>
  <si>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</si>
  <si>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</si>
  <si>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</si>
  <si>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</si>
  <si>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</si>
  <si>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</si>
  <si>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</si>
  <si>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</si>
  <si>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</si>
  <si>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</si>
  <si>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</si>
  <si>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</si>
  <si>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</si>
  <si>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</si>
  <si>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</si>
  <si>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</si>
  <si>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</si>
  <si>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</si>
  <si>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</si>
  <si>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</si>
  <si>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</si>
  <si>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</si>
  <si>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</si>
  <si>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</si>
  <si>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</si>
  <si>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</si>
  <si>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</si>
  <si>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</si>
  <si>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</si>
  <si>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</si>
  <si>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</si>
  <si>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</si>
  <si>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</si>
  <si>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</si>
  <si>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</si>
  <si>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</si>
  <si>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</si>
  <si>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</si>
  <si>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</si>
  <si>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</si>
  <si>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</si>
  <si>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</si>
  <si>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</si>
  <si>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</si>
  <si>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</si>
  <si>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</si>
  <si>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</si>
  <si>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</si>
  <si>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</si>
  <si>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</si>
  <si>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</si>
  <si>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</si>
  <si>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</si>
  <si>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</si>
  <si>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</si>
  <si>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</si>
  <si>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</si>
  <si>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</si>
  <si>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</si>
  <si>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</si>
  <si>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</si>
  <si>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</si>
  <si>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</si>
  <si>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</si>
  <si>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</si>
  <si>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</si>
  <si>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</si>
  <si>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</si>
  <si>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</si>
  <si>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</si>
  <si>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</si>
  <si>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</si>
  <si>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</si>
  <si>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</si>
  <si>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</si>
  <si>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</si>
  <si>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</si>
  <si>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</si>
  <si>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</si>
  <si>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</si>
  <si>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</si>
  <si>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</si>
  <si>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</si>
  <si>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</si>
  <si>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</si>
  <si>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</si>
  <si>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</si>
  <si>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</si>
  <si>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</si>
  <si>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</si>
  <si>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</si>
  <si>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</si>
  <si>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</si>
  <si>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</si>
  <si>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</si>
  <si>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</si>
  <si>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</si>
  <si>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</si>
  <si>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</si>
  <si>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</si>
  <si>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</si>
  <si>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</si>
  <si>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</si>
  <si>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</si>
  <si>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</si>
  <si>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</si>
  <si>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</si>
  <si>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</si>
  <si>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</si>
  <si>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</si>
  <si>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</si>
  <si>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</si>
  <si>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</si>
  <si>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</si>
  <si>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</si>
  <si>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</si>
  <si>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</si>
  <si>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</si>
  <si>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</si>
  <si>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</si>
  <si>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</si>
  <si>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</si>
  <si>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</si>
  <si>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</si>
  <si>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</si>
  <si>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</si>
  <si>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</si>
  <si>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</si>
  <si>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</si>
  <si>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</si>
  <si>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</si>
  <si>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</si>
  <si>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</si>
  <si>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</si>
  <si>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</si>
  <si>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</si>
  <si>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</si>
  <si>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</si>
  <si>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</si>
  <si>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</si>
  <si>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</si>
  <si>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</si>
  <si>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</si>
  <si>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</si>
  <si>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</si>
  <si>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</si>
  <si>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</si>
  <si>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</si>
  <si>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</si>
  <si>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</si>
  <si>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</si>
  <si>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</si>
  <si>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</si>
  <si>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</si>
  <si>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</si>
  <si>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</si>
  <si>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</si>
  <si>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</si>
  <si>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</si>
  <si>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</si>
  <si>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</si>
  <si>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</si>
  <si>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</si>
  <si>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</si>
  <si>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</si>
  <si>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</si>
  <si>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</si>
  <si>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</si>
  <si>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</si>
  <si>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</si>
  <si>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</si>
  <si>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</si>
  <si>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</si>
  <si>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</si>
  <si>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</si>
  <si>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</si>
  <si>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</si>
  <si>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</si>
  <si>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</si>
  <si>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</si>
  <si>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</si>
  <si>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</si>
  <si>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</si>
  <si>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</si>
  <si>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</si>
  <si>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</si>
  <si>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</si>
  <si>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</si>
  <si>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</si>
  <si>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</si>
  <si>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</si>
  <si>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</si>
  <si>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</si>
  <si>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</si>
  <si>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</si>
  <si>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</si>
  <si>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</si>
  <si>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</si>
  <si>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</si>
  <si>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</si>
  <si>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</si>
  <si>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</si>
  <si>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</si>
  <si>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</si>
  <si>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</si>
  <si>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</si>
  <si>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</si>
  <si>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</si>
  <si>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</si>
  <si>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</si>
  <si>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</si>
  <si>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</si>
  <si>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</si>
  <si>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</si>
  <si>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</si>
  <si>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</si>
  <si>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</si>
  <si>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</si>
  <si>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</si>
  <si>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</si>
  <si>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</si>
  <si>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</si>
  <si>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</si>
  <si>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</si>
  <si>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</si>
  <si>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</si>
  <si>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</si>
  <si>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</si>
  <si>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</si>
  <si>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</si>
  <si>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</si>
  <si>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</si>
  <si>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</si>
  <si>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</si>
  <si>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</si>
  <si>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</si>
  <si>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</si>
  <si>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</si>
  <si>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</si>
  <si>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</si>
  <si>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</si>
  <si>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</si>
  <si>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</si>
  <si>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</si>
  <si>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</si>
  <si>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</si>
  <si>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</si>
  <si>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</si>
  <si>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</si>
  <si>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</si>
  <si>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</si>
  <si>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</si>
  <si>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</si>
  <si>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</si>
  <si>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</si>
  <si>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</si>
  <si>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</si>
  <si>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</si>
  <si>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</si>
  <si>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</si>
  <si>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</si>
  <si>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</si>
  <si>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</si>
  <si>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</si>
  <si>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</si>
  <si>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</si>
  <si>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</si>
  <si>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</si>
  <si>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</si>
  <si>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</si>
  <si>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</si>
  <si>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</si>
  <si>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</si>
  <si>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</si>
  <si>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</si>
  <si>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</si>
  <si>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</si>
  <si>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</si>
  <si>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</si>
  <si>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</si>
  <si>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</si>
  <si>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</si>
  <si>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</si>
  <si>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</si>
  <si>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</si>
  <si>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</si>
  <si>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</si>
  <si>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</si>
  <si>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</si>
  <si>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</si>
  <si>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</si>
  <si>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</si>
  <si>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</si>
  <si>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</si>
  <si>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</si>
  <si>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</si>
  <si>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</si>
  <si>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</si>
  <si>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</si>
  <si>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</si>
  <si>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</si>
  <si>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</si>
  <si>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</si>
  <si>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</si>
  <si>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</si>
  <si>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</si>
  <si>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</si>
  <si>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</si>
  <si>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</si>
  <si>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</si>
  <si>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</si>
  <si>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</si>
  <si>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</si>
  <si>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</si>
  <si>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</si>
  <si>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</si>
  <si>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</si>
  <si>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</si>
  <si>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</si>
  <si>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</si>
  <si>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</si>
  <si>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</si>
  <si>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</si>
  <si>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</si>
  <si>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</si>
  <si>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</si>
  <si>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</si>
  <si>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</si>
  <si>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</si>
  <si>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</si>
  <si>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</si>
  <si>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</si>
  <si>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</si>
  <si>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</si>
  <si>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</si>
  <si>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</si>
  <si>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</si>
  <si>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</si>
  <si>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</si>
  <si>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</si>
  <si>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</si>
  <si>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</si>
  <si>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</si>
  <si>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</si>
  <si>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</si>
  <si>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</si>
  <si>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</si>
  <si>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</si>
  <si>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</si>
  <si>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</si>
  <si>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</si>
  <si>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</si>
  <si>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</si>
  <si>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</si>
  <si>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</si>
  <si>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</si>
  <si>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</si>
  <si>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</si>
  <si>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</si>
  <si>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</si>
  <si>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</si>
  <si>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</si>
  <si>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</si>
  <si>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</si>
  <si>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</si>
  <si>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</si>
  <si>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</si>
  <si>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</si>
  <si>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</si>
  <si>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</si>
  <si>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</si>
  <si>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</si>
  <si>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</si>
  <si>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</si>
  <si>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</si>
  <si>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</si>
  <si>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</si>
  <si>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</si>
  <si>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</si>
  <si>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</si>
  <si>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</si>
  <si>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</si>
  <si>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</si>
  <si>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</si>
  <si>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</si>
  <si>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</si>
  <si>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</si>
  <si>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</si>
  <si>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</si>
  <si>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</si>
  <si>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</si>
  <si>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</si>
  <si>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</si>
  <si>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</si>
  <si>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</si>
  <si>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</si>
  <si>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</si>
  <si>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</si>
  <si>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</si>
  <si>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</si>
  <si>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</si>
  <si>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</si>
  <si>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</si>
  <si>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</si>
  <si>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</si>
  <si>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</si>
  <si>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</si>
  <si>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</si>
  <si>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</si>
  <si>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</si>
  <si>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</si>
  <si>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</si>
  <si>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</si>
  <si>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</si>
  <si>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</si>
  <si>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</si>
  <si>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</si>
  <si>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</si>
  <si>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</si>
  <si>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</si>
  <si>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</si>
  <si>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</si>
  <si>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</si>
  <si>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</si>
  <si>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</si>
  <si>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</si>
  <si>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</si>
  <si>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</si>
  <si>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</si>
  <si>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</si>
  <si>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</si>
  <si>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</si>
  <si>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</si>
  <si>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</si>
  <si>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</si>
  <si>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</si>
  <si>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</si>
  <si>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</si>
  <si>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</si>
  <si>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</si>
  <si>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</si>
  <si>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</si>
  <si>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</si>
  <si>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</si>
  <si>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</si>
  <si>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</si>
  <si>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</si>
  <si>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</si>
  <si>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</si>
  <si>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</si>
  <si>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</si>
  <si>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</si>
  <si>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</si>
  <si>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</si>
  <si>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</si>
  <si>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</si>
  <si>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</si>
  <si>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</si>
  <si>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</si>
  <si>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</si>
  <si>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</si>
  <si>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</si>
  <si>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</si>
  <si>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</si>
  <si>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</si>
  <si>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</si>
  <si>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</si>
  <si>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</si>
  <si>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</si>
  <si>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</si>
  <si>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</si>
  <si>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</si>
  <si>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</si>
  <si>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</si>
  <si>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</si>
  <si>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</si>
  <si>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</si>
  <si>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</si>
  <si>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</si>
  <si>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</si>
  <si>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</si>
  <si>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</si>
  <si>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</si>
  <si>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</si>
  <si>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</si>
  <si>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</si>
  <si>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</si>
  <si>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</si>
  <si>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</si>
  <si>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</si>
  <si>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</si>
  <si>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</si>
  <si>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</si>
  <si>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</si>
  <si>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</si>
  <si>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</si>
  <si>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</si>
  <si>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</si>
  <si>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</si>
  <si>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</si>
  <si>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</si>
  <si>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</si>
  <si>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</si>
  <si>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</si>
  <si>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</si>
  <si>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</si>
  <si>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</si>
  <si>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</si>
  <si>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</si>
  <si>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</si>
  <si>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</si>
  <si>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</si>
  <si>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</si>
  <si>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</si>
  <si>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</si>
  <si>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</si>
  <si>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</si>
  <si>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</si>
  <si>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</si>
  <si>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</si>
  <si>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</si>
  <si>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</si>
  <si>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</si>
  <si>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</si>
  <si>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</si>
  <si>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</si>
  <si>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</si>
  <si>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</si>
  <si>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</si>
  <si>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</si>
  <si>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</si>
  <si>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</si>
  <si>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</si>
  <si>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</si>
  <si>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</si>
  <si>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</si>
  <si>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</si>
  <si>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</si>
  <si>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</si>
  <si>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</si>
  <si>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</si>
  <si>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</si>
  <si>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</si>
  <si>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</si>
  <si>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</si>
  <si>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</si>
  <si>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</si>
  <si>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</si>
  <si>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</si>
  <si>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</si>
  <si>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</si>
  <si>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</si>
  <si>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</si>
  <si>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</si>
  <si>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</si>
  <si>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</si>
  <si>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</si>
  <si>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</si>
  <si>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</si>
  <si>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</si>
  <si>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</si>
  <si>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</si>
  <si>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</si>
  <si>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</si>
  <si>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</si>
  <si>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</si>
  <si>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</si>
  <si>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</si>
  <si>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</si>
  <si>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</si>
  <si>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</si>
  <si>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</si>
  <si>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</si>
  <si>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</si>
  <si>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</si>
  <si>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</si>
  <si>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</si>
  <si>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</si>
  <si>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</si>
  <si>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</si>
  <si>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</si>
  <si>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</si>
  <si>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</si>
  <si>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</si>
  <si>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</si>
  <si>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</si>
  <si>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</si>
  <si>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</si>
  <si>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</si>
  <si>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</si>
  <si>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</si>
  <si>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</si>
  <si>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</si>
  <si>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</si>
  <si>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</si>
  <si>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</si>
  <si>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</si>
  <si>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</si>
  <si>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</si>
  <si>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</si>
  <si>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</si>
  <si>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</si>
  <si>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</si>
  <si>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</si>
  <si>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</si>
  <si>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</si>
  <si>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</si>
  <si>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</si>
  <si>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</si>
  <si>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</si>
  <si>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</si>
  <si>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</si>
  <si>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</si>
  <si>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</si>
  <si>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</si>
  <si>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</si>
  <si>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</si>
  <si>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</si>
  <si>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</si>
  <si>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</si>
  <si>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</si>
  <si>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</si>
  <si>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</si>
  <si>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</si>
  <si>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</si>
  <si>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</si>
  <si>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</si>
  <si>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</si>
  <si>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</si>
  <si>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</si>
  <si>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</si>
  <si>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</si>
  <si>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</si>
  <si>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</si>
  <si>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</si>
  <si>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</si>
  <si>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</si>
  <si>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</si>
  <si>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</si>
  <si>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</si>
  <si>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</si>
  <si>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</si>
  <si>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</si>
  <si>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</si>
  <si>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</si>
  <si>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</si>
  <si>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</si>
  <si>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</si>
  <si>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</si>
  <si>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</si>
  <si>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</si>
  <si>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</si>
  <si>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</si>
  <si>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</si>
  <si>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</si>
  <si>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</si>
  <si>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</si>
  <si>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</si>
  <si>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</si>
  <si>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</si>
  <si>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</si>
  <si>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</si>
  <si>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</si>
  <si>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</si>
  <si>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</si>
  <si>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</si>
  <si>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</si>
  <si>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</si>
  <si>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</si>
  <si>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</si>
  <si>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</si>
  <si>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</si>
  <si>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</si>
  <si>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</si>
  <si>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</si>
  <si>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</si>
  <si>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</si>
  <si>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</si>
  <si>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</si>
  <si>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</si>
  <si>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</si>
  <si>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</si>
  <si>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</si>
  <si>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</si>
  <si>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</si>
  <si>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</si>
  <si>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</si>
  <si>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</si>
  <si>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</si>
  <si>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</si>
  <si>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</si>
  <si>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</si>
  <si>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</si>
  <si>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</si>
  <si>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</si>
  <si>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</si>
  <si>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</si>
  <si>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</si>
  <si>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</si>
  <si>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</si>
  <si>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</si>
  <si>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</si>
  <si>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</si>
  <si>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</si>
  <si>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</si>
  <si>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</si>
  <si>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</si>
  <si>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</si>
  <si>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</si>
  <si>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</si>
  <si>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</si>
  <si>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</si>
  <si>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</si>
  <si>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</si>
  <si>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</si>
  <si>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</si>
  <si>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</si>
  <si>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</si>
  <si>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</si>
  <si>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</si>
  <si>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</si>
  <si>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</si>
  <si>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</si>
  <si>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</si>
  <si>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</si>
  <si>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</si>
  <si>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</si>
  <si>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</si>
  <si>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</si>
  <si>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</si>
  <si>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</si>
  <si>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</si>
  <si>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</si>
  <si>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</si>
  <si>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</si>
  <si>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</si>
  <si>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</si>
  <si>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</si>
  <si>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</si>
  <si>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</si>
  <si>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</si>
  <si>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</si>
  <si>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</si>
  <si>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</si>
  <si>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</si>
  <si>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</si>
  <si>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</si>
  <si>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</si>
  <si>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</si>
  <si>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</si>
  <si>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</si>
  <si>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</si>
  <si>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</si>
  <si>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</si>
  <si>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</si>
  <si>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</si>
  <si>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</si>
  <si>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</si>
  <si>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</si>
  <si>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</si>
  <si>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</si>
  <si>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</si>
  <si>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</si>
  <si>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</si>
  <si>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</si>
  <si>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</si>
  <si>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</si>
  <si>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</si>
  <si>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</si>
  <si>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</si>
  <si>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</si>
  <si>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</si>
  <si>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</si>
  <si>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</si>
  <si>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</si>
  <si>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</si>
  <si>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</si>
  <si>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</si>
  <si>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</si>
  <si>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</si>
  <si>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</si>
  <si>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</si>
  <si>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</si>
  <si>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</si>
  <si>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</si>
  <si>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</si>
  <si>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</si>
  <si>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</si>
  <si>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</si>
  <si>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</si>
  <si>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</si>
  <si>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</si>
  <si>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</si>
  <si>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</si>
  <si>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</si>
  <si>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</si>
  <si>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</si>
  <si>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</si>
  <si>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</si>
  <si>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</si>
  <si>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</si>
  <si>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</si>
  <si>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</si>
  <si>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</si>
  <si>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</si>
  <si>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</si>
  <si>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</si>
  <si>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</si>
  <si>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</si>
  <si>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</si>
  <si>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</si>
  <si>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</si>
  <si>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</si>
  <si>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</si>
  <si>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</si>
  <si>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</si>
  <si>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</si>
  <si>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</si>
  <si>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</si>
  <si>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</si>
  <si>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</si>
  <si>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</si>
  <si>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</si>
  <si>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</si>
  <si>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</si>
  <si>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</si>
  <si>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</si>
  <si>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</si>
  <si>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</si>
  <si>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</si>
  <si>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</si>
  <si>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</si>
  <si>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</si>
  <si>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</si>
  <si>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</si>
  <si>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</si>
  <si>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</si>
  <si>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</si>
  <si>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</si>
  <si>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</si>
  <si>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</si>
  <si>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</si>
  <si>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</si>
  <si>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</si>
  <si>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</si>
  <si>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</si>
  <si>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</si>
  <si>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</si>
  <si>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</si>
  <si>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</si>
  <si>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</si>
  <si>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</si>
  <si>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</si>
  <si>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</si>
  <si>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</si>
  <si>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</si>
  <si>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</si>
  <si>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</si>
  <si>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</si>
  <si>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</si>
  <si>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</si>
  <si>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</si>
  <si>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</si>
  <si>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</si>
  <si>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</si>
  <si>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</si>
  <si>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</si>
  <si>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</si>
  <si>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</si>
  <si>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</si>
  <si>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</si>
  <si>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</si>
  <si>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</si>
  <si>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</si>
  <si>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</si>
  <si>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</si>
  <si>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</si>
  <si>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</si>
  <si>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</si>
  <si>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</si>
  <si>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</si>
  <si>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</si>
  <si>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</si>
  <si>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</si>
  <si>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</si>
  <si>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</si>
  <si>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</si>
  <si>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</si>
  <si>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</si>
  <si>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</si>
  <si>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</si>
  <si>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</si>
  <si>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</si>
  <si>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</si>
  <si>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</si>
  <si>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</si>
  <si>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</si>
  <si>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</si>
  <si>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</si>
  <si>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</si>
  <si>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</si>
  <si>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</si>
  <si>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</si>
  <si>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</si>
  <si>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</si>
  <si>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</si>
  <si>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</si>
  <si>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</si>
  <si>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</si>
  <si>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</si>
  <si>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</si>
  <si>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</si>
  <si>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</si>
  <si>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</si>
  <si>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</si>
  <si>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</si>
  <si>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</si>
  <si>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</si>
  <si>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</si>
  <si>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</si>
  <si>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</si>
  <si>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</si>
  <si>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</si>
  <si>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</si>
  <si>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</si>
  <si>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</si>
  <si>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</si>
  <si>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</si>
  <si>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</si>
  <si>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</si>
  <si>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</si>
  <si>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</si>
  <si>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</si>
  <si>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</si>
  <si>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</si>
  <si>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</si>
  <si>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</si>
  <si>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</si>
  <si>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</si>
  <si>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</si>
  <si>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</si>
  <si>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</si>
  <si>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</si>
  <si>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</si>
  <si>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</si>
  <si>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</si>
  <si>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</si>
  <si>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</si>
  <si>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</si>
  <si>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</si>
  <si>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</si>
  <si>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</si>
  <si>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</si>
  <si>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</si>
  <si>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</si>
  <si>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</si>
  <si>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</si>
  <si>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</si>
  <si>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</si>
  <si>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</si>
  <si>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</si>
  <si>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</si>
  <si>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</si>
  <si>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</si>
  <si>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</si>
  <si>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</si>
  <si>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</si>
  <si>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</si>
  <si>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</si>
  <si>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</si>
  <si>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</si>
  <si>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</si>
  <si>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</si>
  <si>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</si>
  <si>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</si>
  <si>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</si>
  <si>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</si>
  <si>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</si>
  <si>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</si>
  <si>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</si>
  <si>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</si>
  <si>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</si>
  <si>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</si>
  <si>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</si>
  <si>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</si>
  <si>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</si>
  <si>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</si>
  <si>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</si>
  <si>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</si>
  <si>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</si>
  <si>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</si>
  <si>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</si>
  <si>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</si>
  <si>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</si>
  <si>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</si>
  <si>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</si>
  <si>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</si>
  <si>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</si>
  <si>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</si>
  <si>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</si>
  <si>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</si>
  <si>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</si>
  <si>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</si>
  <si>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</si>
  <si>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</si>
  <si>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</si>
  <si>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</si>
  <si>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</si>
  <si>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</si>
  <si>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</si>
  <si>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</si>
  <si>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</si>
  <si>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</si>
  <si>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</si>
  <si>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</si>
  <si>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</si>
  <si>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</si>
  <si>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</si>
  <si>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</si>
  <si>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</si>
  <si>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</si>
  <si>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</si>
  <si>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</si>
  <si>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</si>
  <si>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</si>
  <si>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</si>
  <si>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</si>
  <si>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</si>
  <si>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</si>
  <si>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</si>
  <si>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</si>
  <si>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</si>
  <si>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</si>
  <si>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</si>
  <si>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</si>
  <si>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</si>
  <si>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</si>
  <si>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</si>
  <si>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</si>
  <si>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</si>
  <si>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</si>
  <si>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</si>
  <si>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</si>
  <si>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</si>
  <si>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</si>
  <si>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</si>
  <si>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</si>
  <si>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</si>
  <si>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</si>
  <si>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</si>
  <si>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</si>
  <si>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</si>
  <si>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</si>
  <si>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</si>
  <si>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</si>
  <si>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</si>
  <si>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</si>
  <si>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</si>
  <si>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</si>
  <si>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</si>
  <si>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</si>
  <si>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</si>
  <si>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</si>
  <si>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</si>
  <si>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</si>
  <si>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</si>
  <si>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</si>
  <si>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</si>
  <si>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</si>
  <si>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</si>
  <si>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</si>
  <si>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</si>
  <si>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</si>
  <si>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</si>
  <si>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</si>
  <si>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</si>
  <si>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</si>
  <si>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</si>
  <si>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</si>
  <si>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</si>
  <si>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</si>
  <si>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</si>
  <si>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</si>
  <si>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</si>
  <si>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</si>
  <si>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</si>
  <si>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</si>
  <si>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</si>
  <si>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</si>
  <si>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</si>
  <si>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</si>
  <si>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</si>
  <si>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</si>
  <si>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</si>
  <si>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</si>
  <si>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</si>
  <si>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</si>
  <si>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</si>
  <si>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</si>
  <si>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</si>
  <si>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</si>
  <si>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</si>
  <si>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</si>
  <si>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</si>
  <si>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</si>
  <si>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</si>
  <si>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</si>
  <si>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</si>
  <si>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</si>
  <si>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</si>
  <si>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</si>
  <si>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</si>
  <si>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</si>
  <si>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</si>
  <si>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</si>
  <si>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</si>
  <si>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</si>
  <si>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</si>
  <si>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</si>
  <si>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</si>
  <si>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</si>
  <si>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</si>
  <si>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</si>
  <si>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</si>
  <si>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</si>
  <si>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</si>
  <si>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</si>
  <si>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</si>
  <si>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</si>
  <si>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</si>
  <si>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</si>
  <si>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</si>
  <si>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</si>
  <si>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</si>
  <si>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</si>
  <si>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</si>
  <si>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</si>
  <si>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</si>
  <si>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</si>
  <si>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</si>
  <si>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</si>
  <si>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</si>
  <si>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</si>
  <si>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</si>
  <si>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</si>
  <si>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</si>
  <si>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</si>
  <si>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</si>
  <si>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</si>
  <si>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</si>
  <si>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</si>
  <si>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</si>
  <si>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</si>
  <si>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</si>
  <si>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</si>
  <si>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</si>
  <si>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</si>
  <si>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</si>
  <si>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</si>
  <si>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</si>
  <si>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</si>
  <si>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</si>
  <si>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</si>
  <si>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</si>
  <si>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</si>
  <si>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</si>
  <si>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</si>
  <si>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</si>
  <si>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</si>
  <si>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</si>
  <si>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</si>
  <si>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</si>
  <si>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</si>
  <si>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</si>
  <si>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</si>
  <si>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</si>
  <si>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</si>
  <si>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</si>
  <si>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</si>
  <si>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</si>
  <si>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</si>
  <si>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</si>
  <si>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</si>
  <si>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</si>
  <si>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</si>
  <si>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</si>
  <si>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</si>
  <si>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</si>
  <si>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</si>
  <si>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</si>
  <si>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</si>
  <si>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</si>
  <si>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</si>
  <si>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</si>
  <si>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</si>
  <si>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</si>
  <si>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</si>
  <si>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</si>
  <si>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</si>
  <si>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</si>
  <si>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</si>
  <si>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</si>
  <si>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</si>
  <si>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</si>
  <si>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</si>
  <si>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</si>
  <si>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</si>
  <si>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</si>
  <si>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</si>
  <si>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</si>
  <si>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</si>
  <si>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</si>
  <si>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</si>
  <si>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</si>
  <si>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</si>
  <si>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</si>
  <si>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</si>
  <si>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</si>
  <si>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</si>
  <si>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</si>
  <si>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</si>
  <si>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</si>
  <si>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</si>
  <si>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</si>
  <si>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</si>
  <si>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</si>
  <si>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</si>
  <si>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</si>
  <si>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</si>
  <si>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</si>
  <si>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</si>
  <si>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</si>
  <si>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</si>
  <si>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</si>
  <si>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</si>
  <si>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</si>
  <si>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</si>
  <si>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</si>
  <si>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</si>
  <si>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</si>
  <si>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</si>
  <si>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</si>
  <si>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</si>
  <si>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</si>
  <si>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</si>
  <si>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</si>
  <si>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</si>
  <si>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</si>
  <si>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</si>
  <si>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</si>
  <si>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</si>
  <si>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</si>
  <si>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</si>
  <si>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</si>
  <si>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</si>
  <si>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</si>
  <si>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</si>
  <si>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</si>
  <si>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</si>
  <si>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</si>
  <si>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</si>
  <si>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</si>
  <si>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</si>
  <si>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</si>
  <si>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</si>
  <si>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</si>
  <si>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</si>
  <si>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</si>
  <si>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</si>
  <si>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</si>
  <si>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</si>
  <si>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</si>
  <si>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</si>
  <si>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</si>
  <si>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</si>
  <si>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</si>
  <si>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</si>
  <si>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</si>
  <si>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</si>
  <si>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</si>
  <si>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</si>
  <si>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</si>
  <si>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</si>
  <si>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</si>
  <si>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</si>
  <si>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</si>
  <si>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</si>
  <si>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</si>
  <si>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</si>
  <si>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</si>
  <si>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</si>
  <si>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</si>
  <si>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</si>
  <si>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</si>
  <si>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</si>
  <si>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</si>
  <si>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</si>
  <si>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</si>
  <si>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</si>
  <si>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</si>
  <si>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</si>
  <si>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</si>
  <si>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</si>
  <si>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</si>
  <si>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</si>
  <si>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</si>
  <si>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</si>
  <si>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</si>
  <si>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</si>
  <si>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</si>
  <si>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</si>
  <si>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</si>
  <si>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</si>
  <si>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</si>
  <si>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</si>
  <si>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</si>
  <si>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</si>
  <si>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</si>
  <si>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</si>
  <si>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</si>
  <si>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</si>
  <si>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</si>
  <si>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</si>
  <si>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</si>
  <si>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</si>
  <si>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</si>
  <si>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</si>
  <si>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</si>
  <si>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</si>
  <si>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</si>
  <si>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</si>
  <si>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</si>
  <si>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</si>
  <si>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</si>
  <si>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</si>
  <si>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</si>
  <si>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</si>
  <si>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</si>
  <si>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</si>
  <si>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</si>
  <si>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</si>
  <si>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</si>
  <si>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</si>
  <si>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</si>
  <si>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</si>
  <si>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</si>
  <si>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</si>
  <si>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</si>
  <si>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</si>
  <si>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</si>
  <si>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</si>
  <si>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</si>
  <si>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</si>
  <si>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</si>
  <si>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</si>
  <si>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</si>
  <si>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</si>
  <si>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</si>
  <si>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</si>
  <si>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</si>
  <si>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</si>
  <si>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</si>
  <si>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</si>
  <si>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</si>
  <si>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</si>
  <si>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</si>
  <si>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</si>
  <si>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</si>
  <si>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</si>
  <si>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</si>
  <si>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</si>
  <si>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</si>
  <si>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</si>
  <si>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</si>
  <si>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</si>
  <si>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</si>
  <si>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</si>
  <si>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</si>
  <si>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</si>
  <si>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</si>
  <si>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</si>
  <si>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</si>
  <si>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</si>
  <si>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</si>
  <si>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</si>
  <si>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</si>
  <si>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</si>
  <si>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</si>
  <si>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</si>
  <si>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</si>
  <si>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</si>
  <si>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</si>
  <si>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</si>
  <si>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</si>
  <si>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</si>
  <si>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</si>
  <si>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</si>
  <si>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</si>
  <si>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</si>
  <si>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</si>
  <si>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</si>
  <si>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</si>
  <si>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</si>
  <si>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</si>
  <si>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</si>
  <si>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</si>
  <si>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</si>
  <si>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</si>
  <si>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</si>
  <si>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</si>
  <si>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</si>
  <si>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</si>
  <si>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</si>
  <si>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</si>
  <si>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</si>
  <si>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</si>
  <si>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</si>
  <si>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</si>
  <si>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</si>
  <si>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</si>
  <si>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</si>
  <si>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</si>
  <si>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</si>
  <si>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</si>
  <si>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</si>
  <si>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</si>
  <si>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</si>
  <si>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</si>
  <si>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</si>
  <si>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</si>
  <si>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</si>
  <si>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</si>
  <si>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</si>
  <si>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</si>
  <si>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</si>
  <si>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</si>
  <si>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</si>
  <si>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</si>
  <si>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</si>
  <si>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</si>
  <si>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</si>
  <si>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</si>
  <si>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</si>
  <si>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</si>
  <si>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</si>
  <si>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</si>
  <si>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</si>
  <si>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</si>
  <si>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</si>
  <si>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</si>
  <si>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</si>
  <si>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</si>
  <si>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</si>
  <si>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</si>
  <si>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</si>
  <si>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</si>
  <si>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</si>
  <si>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</si>
  <si>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</si>
  <si>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</si>
  <si>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</si>
  <si>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</si>
  <si>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</si>
  <si>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</si>
  <si>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</si>
  <si>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</si>
  <si>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</si>
  <si>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</si>
  <si>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</si>
  <si>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</si>
  <si>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</si>
  <si>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</si>
  <si>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</si>
  <si>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</si>
  <si>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</si>
  <si>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</si>
  <si>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</si>
  <si>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</si>
  <si>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</si>
  <si>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</si>
  <si>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</si>
  <si>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</si>
  <si>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</si>
  <si>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</si>
  <si>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</si>
  <si>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</si>
  <si>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</si>
  <si>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</si>
  <si>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</si>
  <si>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</si>
  <si>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</si>
  <si>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</si>
  <si>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</si>
  <si>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</si>
  <si>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</si>
  <si>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</si>
  <si>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</si>
  <si>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</si>
  <si>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</si>
  <si>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</si>
  <si>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</si>
  <si>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</si>
  <si>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</si>
  <si>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</si>
  <si>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</si>
  <si>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</si>
  <si>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</si>
  <si>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</si>
  <si>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</si>
  <si>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</si>
  <si>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</si>
  <si>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</si>
  <si>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</si>
  <si>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</si>
  <si>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</si>
  <si>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</si>
  <si>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</si>
  <si>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</si>
  <si>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</si>
  <si>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</si>
  <si>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</si>
  <si>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</si>
  <si>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</si>
  <si>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</si>
  <si>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</si>
  <si>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</si>
  <si>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</si>
  <si>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</si>
  <si>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</si>
  <si>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</si>
  <si>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</si>
  <si>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</si>
  <si>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</si>
  <si>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</si>
  <si>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</si>
  <si>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</si>
  <si>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</si>
  <si>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</si>
  <si>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</si>
  <si>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</si>
  <si>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</si>
  <si>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</si>
  <si>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</si>
  <si>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</si>
  <si>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</si>
  <si>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</si>
  <si>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</si>
  <si>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</si>
  <si>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</si>
  <si>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</si>
  <si>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</si>
  <si>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</si>
  <si>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</si>
  <si>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</si>
  <si>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</si>
  <si>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</si>
  <si>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</si>
  <si>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</si>
  <si>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</si>
  <si>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</si>
  <si>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</si>
  <si>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</si>
  <si>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</si>
  <si>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</si>
  <si>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</si>
  <si>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</si>
  <si>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</si>
  <si>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</si>
  <si>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</si>
  <si>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</si>
  <si>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</si>
  <si>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</si>
  <si>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</si>
  <si>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</si>
  <si>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</si>
  <si>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</si>
  <si>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</si>
  <si>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</si>
  <si>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</si>
  <si>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</si>
  <si>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</si>
  <si>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</si>
  <si>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</si>
  <si>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</si>
  <si>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</si>
  <si>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</si>
  <si>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</si>
  <si>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</si>
  <si>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</si>
  <si>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</si>
  <si>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</si>
  <si>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</si>
  <si>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</si>
  <si>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</si>
  <si>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</si>
  <si>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</si>
  <si>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</si>
  <si>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</si>
  <si>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</si>
  <si>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</si>
  <si>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</si>
  <si>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</si>
  <si>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</si>
  <si>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</si>
  <si>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</si>
  <si>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</si>
  <si>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</si>
  <si>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</si>
  <si>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</si>
  <si>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</si>
  <si>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</si>
  <si>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</si>
  <si>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</si>
  <si>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</si>
  <si>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</si>
  <si>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</si>
  <si>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</si>
  <si>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</si>
  <si>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</si>
  <si>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</si>
  <si>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</si>
  <si>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</si>
  <si>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</si>
  <si>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</si>
  <si>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</si>
  <si>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</si>
  <si>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</si>
  <si>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</si>
  <si>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</si>
  <si>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</si>
  <si>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</si>
  <si>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</si>
  <si>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</si>
  <si>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</si>
  <si>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</si>
  <si>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</si>
  <si>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</si>
  <si>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</si>
  <si>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</si>
  <si>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</si>
  <si>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</si>
  <si>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</si>
  <si>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</si>
  <si>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</si>
  <si>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</si>
  <si>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</si>
  <si>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</si>
  <si>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</si>
  <si>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</si>
  <si>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</si>
  <si>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</si>
  <si>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</si>
  <si>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</si>
  <si>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</si>
  <si>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</si>
  <si>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</si>
  <si>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</si>
  <si>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</si>
  <si>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</si>
  <si>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</si>
  <si>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</si>
  <si>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</si>
  <si>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</si>
  <si>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</si>
  <si>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</si>
  <si>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</si>
  <si>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</si>
  <si>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</si>
  <si>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</si>
  <si>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</si>
  <si>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</si>
  <si>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</si>
  <si>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</si>
  <si>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</si>
  <si>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</si>
  <si>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</si>
  <si>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</si>
  <si>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</si>
  <si>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</si>
  <si>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</si>
  <si>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</si>
  <si>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</si>
  <si>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</si>
  <si>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</si>
  <si>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</si>
  <si>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</si>
  <si>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</si>
  <si>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</si>
  <si>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</si>
  <si>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</si>
  <si>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</si>
  <si>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</si>
  <si>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</si>
  <si>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</si>
  <si>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</si>
  <si>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</si>
  <si>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</si>
  <si>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</si>
  <si>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</si>
  <si>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</si>
  <si>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</si>
  <si>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</si>
  <si>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</si>
  <si>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</si>
  <si>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</si>
  <si>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</si>
  <si>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</si>
  <si>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</si>
  <si>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</si>
  <si>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</si>
  <si>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</si>
  <si>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</si>
  <si>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</si>
  <si>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</si>
  <si>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</si>
  <si>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</si>
  <si>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</si>
  <si>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</si>
  <si>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</si>
  <si>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</si>
  <si>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</si>
  <si>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</si>
  <si>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</si>
  <si>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</si>
  <si>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</si>
  <si>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</si>
  <si>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</si>
  <si>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</si>
  <si>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</si>
  <si>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</si>
  <si>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</si>
  <si>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</si>
  <si>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</si>
  <si>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</si>
  <si>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</si>
  <si>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</si>
  <si>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</si>
  <si>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</si>
  <si>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</si>
  <si>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</si>
  <si>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</si>
  <si>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</si>
  <si>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</si>
  <si>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</si>
  <si>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</si>
  <si>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</si>
  <si>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</si>
  <si>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</si>
  <si>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</si>
  <si>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</si>
  <si>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</si>
  <si>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</si>
  <si>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</si>
  <si>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</si>
  <si>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</si>
  <si>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</si>
  <si>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</si>
  <si>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</si>
  <si>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</si>
  <si>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</si>
  <si>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</si>
  <si>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</si>
  <si>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</si>
  <si>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</si>
  <si>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</si>
  <si>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</si>
  <si>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</si>
  <si>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</si>
  <si>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</si>
  <si>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</si>
  <si>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</si>
  <si>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</si>
  <si>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</si>
  <si>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</si>
  <si>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</si>
  <si>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</si>
  <si>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</si>
  <si>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</si>
  <si>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</si>
  <si>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</si>
  <si>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</si>
  <si>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</si>
  <si>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</si>
  <si>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</si>
  <si>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</si>
  <si>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</si>
  <si>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</si>
  <si>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</si>
  <si>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</si>
  <si>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</si>
  <si>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</si>
  <si>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</si>
  <si>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</si>
  <si>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</si>
  <si>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</si>
  <si>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</si>
  <si>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</si>
  <si>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</si>
  <si>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</si>
  <si>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</si>
  <si>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</si>
  <si>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</si>
  <si>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</si>
  <si>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</si>
  <si>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</si>
  <si>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</si>
  <si>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</si>
  <si>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</si>
  <si>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</si>
  <si>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</si>
  <si>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</si>
  <si>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</si>
  <si>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</si>
  <si>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</si>
  <si>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</si>
  <si>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</si>
  <si>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</si>
  <si>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</si>
  <si>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</si>
  <si>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</si>
  <si>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</si>
  <si>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</si>
  <si>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</si>
  <si>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</si>
  <si>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</si>
  <si>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</si>
  <si>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</si>
  <si>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</si>
  <si>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</si>
  <si>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</si>
  <si>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</si>
  <si>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</si>
  <si>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</si>
  <si>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</si>
  <si>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</si>
  <si>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</si>
  <si>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</si>
  <si>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</si>
  <si>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</si>
  <si>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</si>
  <si>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</si>
  <si>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</si>
  <si>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</si>
  <si>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</si>
  <si>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</si>
  <si>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</si>
  <si>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</si>
  <si>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</si>
  <si>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</si>
  <si>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</si>
  <si>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</si>
  <si>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</si>
  <si>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</si>
  <si>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</si>
  <si>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</si>
  <si>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</si>
  <si>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</si>
  <si>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</si>
  <si>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</si>
  <si>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</si>
  <si>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</si>
  <si>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</si>
  <si>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</si>
  <si>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</si>
  <si>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</si>
  <si>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</si>
  <si>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</si>
  <si>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</si>
  <si>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</si>
  <si>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</si>
  <si>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</si>
  <si>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</si>
  <si>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</si>
  <si>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</si>
  <si>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</si>
  <si>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</si>
  <si>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</si>
  <si>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</si>
  <si>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</si>
  <si>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</si>
  <si>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</si>
  <si>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</si>
  <si>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</si>
  <si>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</si>
  <si>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</si>
  <si>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</si>
  <si>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</si>
  <si>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</si>
  <si>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</si>
  <si>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</si>
  <si>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</si>
  <si>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</si>
  <si>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</si>
  <si>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</si>
  <si>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</si>
  <si>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</si>
  <si>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</si>
  <si>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</si>
  <si>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</si>
  <si>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</si>
  <si>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</si>
  <si>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</si>
  <si>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</si>
  <si>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</si>
  <si>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</si>
  <si>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</si>
  <si>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</si>
  <si>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</si>
  <si>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</si>
  <si>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</si>
  <si>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</si>
  <si>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</si>
  <si>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</si>
  <si>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</si>
  <si>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</si>
  <si>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</si>
  <si>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</si>
  <si>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</si>
  <si>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</si>
  <si>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</si>
  <si>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</si>
  <si>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</si>
  <si>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</si>
  <si>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</si>
  <si>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</si>
  <si>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</si>
  <si>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</si>
  <si>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</si>
  <si>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</si>
  <si>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</si>
  <si>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</si>
  <si>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</si>
  <si>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</si>
  <si>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</si>
  <si>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</si>
  <si>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</si>
  <si>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</si>
  <si>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</si>
  <si>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</si>
  <si>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</si>
  <si>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</si>
  <si>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</si>
  <si>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</si>
  <si>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</si>
  <si>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</si>
  <si>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</si>
  <si>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</si>
  <si>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</si>
  <si>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</si>
  <si>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</si>
  <si>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</si>
  <si>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</si>
  <si>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</si>
  <si>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</si>
  <si>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</si>
  <si>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</si>
  <si>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</si>
  <si>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</si>
  <si>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</si>
  <si>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</si>
  <si>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</si>
  <si>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</si>
  <si>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</si>
  <si>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</si>
  <si>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</si>
  <si>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</si>
  <si>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</si>
  <si>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</si>
  <si>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</si>
  <si>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</si>
  <si>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</si>
  <si>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</si>
  <si>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</si>
  <si>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</si>
  <si>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</si>
  <si>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</si>
  <si>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</si>
  <si>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</si>
  <si>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</si>
  <si>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</si>
  <si>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</si>
  <si>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</si>
  <si>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</si>
  <si>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</si>
  <si>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</si>
  <si>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</si>
  <si>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</si>
  <si>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</si>
  <si>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</si>
  <si>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</si>
  <si>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</si>
  <si>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</si>
  <si>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</si>
  <si>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</si>
  <si>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</si>
  <si>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</si>
  <si>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</si>
  <si>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</si>
  <si>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</si>
  <si>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</si>
  <si>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</si>
  <si>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</si>
  <si>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</si>
  <si>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</si>
  <si>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</si>
  <si>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</si>
  <si>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</si>
  <si>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</si>
  <si>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</si>
  <si>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</si>
  <si>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</si>
  <si>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</si>
  <si>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</si>
  <si>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</si>
  <si>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</si>
  <si>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</si>
  <si>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</si>
  <si>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</si>
  <si>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</si>
  <si>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</si>
  <si>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</si>
  <si>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</si>
  <si>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</si>
  <si>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</si>
  <si>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</si>
  <si>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</si>
  <si>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</si>
  <si>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</si>
  <si>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</si>
  <si>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</si>
  <si>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</si>
  <si>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</si>
  <si>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</si>
  <si>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</si>
  <si>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</si>
  <si>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</si>
  <si>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</si>
  <si>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</si>
  <si>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</si>
  <si>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</si>
  <si>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</si>
  <si>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</si>
  <si>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</si>
  <si>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</si>
  <si>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</si>
  <si>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</si>
  <si>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</si>
  <si>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</si>
  <si>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</si>
  <si>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</si>
  <si>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</si>
  <si>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</si>
  <si>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</si>
  <si>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</si>
  <si>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</si>
  <si>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</si>
  <si>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</si>
  <si>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</si>
  <si>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</si>
  <si>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</si>
  <si>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</si>
  <si>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</si>
  <si>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</si>
  <si>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</si>
  <si>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</si>
  <si>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</si>
  <si>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</si>
  <si>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</si>
  <si>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</si>
  <si>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</si>
  <si>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</si>
  <si>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</si>
  <si>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</si>
  <si>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</si>
  <si>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</si>
  <si>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</si>
  <si>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</si>
  <si>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</si>
  <si>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</si>
  <si>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</si>
  <si>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</si>
  <si>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</si>
  <si>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</si>
  <si>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</si>
  <si>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</si>
  <si>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</si>
  <si>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</si>
  <si>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</si>
  <si>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</si>
  <si>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</si>
  <si>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</si>
  <si>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</si>
  <si>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</si>
  <si>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</si>
  <si>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</si>
  <si>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</si>
  <si>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</si>
  <si>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</si>
  <si>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</si>
  <si>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</si>
  <si>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</si>
  <si>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</si>
  <si>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</si>
  <si>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</si>
  <si>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</si>
  <si>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</si>
  <si>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</si>
  <si>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</si>
  <si>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</si>
  <si>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</si>
  <si>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</si>
  <si>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</si>
  <si>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</si>
  <si>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</si>
  <si>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</si>
  <si>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</si>
  <si>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</si>
  <si>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</si>
  <si>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</si>
  <si>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</si>
  <si>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</si>
  <si>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</si>
  <si>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</si>
  <si>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</si>
  <si>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</si>
  <si>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</si>
  <si>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</si>
  <si>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</si>
  <si>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</si>
  <si>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</si>
  <si>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</si>
  <si>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</si>
  <si>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</si>
  <si>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</si>
  <si>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</si>
  <si>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</si>
  <si>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</si>
  <si>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</si>
  <si>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</si>
  <si>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</si>
  <si>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</si>
  <si>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</si>
  <si>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</si>
  <si>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</si>
  <si>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</si>
  <si>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</si>
  <si>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</si>
  <si>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</si>
  <si>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</si>
  <si>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</si>
  <si>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</si>
  <si>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</si>
  <si>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</si>
  <si>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</si>
  <si>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</si>
  <si>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</si>
  <si>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</si>
  <si>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</si>
  <si>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</si>
  <si>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</si>
  <si>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</si>
  <si>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</si>
  <si>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</si>
  <si>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</si>
  <si>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</si>
  <si>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</si>
  <si>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</si>
  <si>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</si>
  <si>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</si>
  <si>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</si>
  <si>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</si>
  <si>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</si>
  <si>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</si>
  <si>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</si>
  <si>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</si>
  <si>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</si>
  <si>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</si>
  <si>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</si>
  <si>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</si>
  <si>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</si>
  <si>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</si>
  <si>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</si>
  <si>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</si>
  <si>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</si>
  <si>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</si>
  <si>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</si>
  <si>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</si>
  <si>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</si>
  <si>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</si>
  <si>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</si>
  <si>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</si>
  <si>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</si>
  <si>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</si>
  <si>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</si>
  <si>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</si>
  <si>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</si>
  <si>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</si>
  <si>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</si>
  <si>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</si>
  <si>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</si>
  <si>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</si>
  <si>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</si>
  <si>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</si>
  <si>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</si>
  <si>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</si>
  <si>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</si>
  <si>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</si>
  <si>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</si>
  <si>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</si>
  <si>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</si>
  <si>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</si>
  <si>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</si>
  <si>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</si>
  <si>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</si>
  <si>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</si>
  <si>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</si>
  <si>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</si>
  <si>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</si>
  <si>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</si>
  <si>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</si>
  <si>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</si>
  <si>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</si>
  <si>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</si>
  <si>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</si>
  <si>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</si>
  <si>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</si>
  <si>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</si>
  <si>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</si>
  <si>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</si>
  <si>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</si>
  <si>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</si>
  <si>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</si>
  <si>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</si>
  <si>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</si>
  <si>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</si>
  <si>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</si>
  <si>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</si>
  <si>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</si>
  <si>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</si>
  <si>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</si>
  <si>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</si>
  <si>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</si>
  <si>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</si>
  <si>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</si>
  <si>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</si>
  <si>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</si>
  <si>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</si>
  <si>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</si>
  <si>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</si>
  <si>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</si>
  <si>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</si>
  <si>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</si>
  <si>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</si>
  <si>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</si>
  <si>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</si>
  <si>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</si>
  <si>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</si>
  <si>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</si>
  <si>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</si>
  <si>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</si>
  <si>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</si>
  <si>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</si>
  <si>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</si>
  <si>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</si>
  <si>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</si>
  <si>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</si>
  <si>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</si>
  <si>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</si>
  <si>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</si>
  <si>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</si>
  <si>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</si>
  <si>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</si>
  <si>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</si>
  <si>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</si>
  <si>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</si>
  <si>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</si>
  <si>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</si>
  <si>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</si>
  <si>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</si>
  <si>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</si>
  <si>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</si>
  <si>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</si>
  <si>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</si>
  <si>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</si>
  <si>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</si>
  <si>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</si>
  <si>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</si>
  <si>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</si>
  <si>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</si>
  <si>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</si>
  <si>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</si>
  <si>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</si>
  <si>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</si>
  <si>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</si>
  <si>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</si>
  <si>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</si>
  <si>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</si>
  <si>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</si>
  <si>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</si>
  <si>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</si>
  <si>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</si>
  <si>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</si>
  <si>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</si>
  <si>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</si>
  <si>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</si>
  <si>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</si>
  <si>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</si>
  <si>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</si>
  <si>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</si>
  <si>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</si>
  <si>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</si>
  <si>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</si>
  <si>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</si>
  <si>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</si>
  <si>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</si>
  <si>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</si>
  <si>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</si>
  <si>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</si>
  <si>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</si>
  <si>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</si>
  <si>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</si>
  <si>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</si>
  <si>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</si>
  <si>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</si>
  <si>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</si>
  <si>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</si>
  <si>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</si>
  <si>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</si>
  <si>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</si>
  <si>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</si>
  <si>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</si>
  <si>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</si>
  <si>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</si>
  <si>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</si>
  <si>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</si>
  <si>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</si>
  <si>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</si>
  <si>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</si>
  <si>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</si>
  <si>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</si>
  <si>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</si>
  <si>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</si>
  <si>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</si>
  <si>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</si>
  <si>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</si>
  <si>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</si>
  <si>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</si>
  <si>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</si>
  <si>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</si>
  <si>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</si>
  <si>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</si>
  <si>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</si>
  <si>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</si>
  <si>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</si>
  <si>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</si>
  <si>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</si>
  <si>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</si>
  <si>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</si>
  <si>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</si>
  <si>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</si>
  <si>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</si>
  <si>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</si>
  <si>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</si>
  <si>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</si>
  <si>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</si>
  <si>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</si>
  <si>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</si>
  <si>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</si>
  <si>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</si>
  <si>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</si>
  <si>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</si>
  <si>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</si>
  <si>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</si>
  <si>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</si>
  <si>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</si>
  <si>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</si>
  <si>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</si>
  <si>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</si>
  <si>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</si>
  <si>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</si>
  <si>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</si>
  <si>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</si>
  <si>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</si>
  <si>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</si>
  <si>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</si>
  <si>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</si>
  <si>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</si>
  <si>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</si>
  <si>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</si>
  <si>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</si>
  <si>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</si>
  <si>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</si>
  <si>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</si>
  <si>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</si>
  <si>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</si>
  <si>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</si>
  <si>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</si>
  <si>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</si>
  <si>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</si>
  <si>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</si>
  <si>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</si>
  <si>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</si>
  <si>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</si>
  <si>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</si>
  <si>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</si>
  <si>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</si>
  <si>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</si>
  <si>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</si>
  <si>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</si>
  <si>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</si>
  <si>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</si>
  <si>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</si>
  <si>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</si>
  <si>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</si>
  <si>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</si>
  <si>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</si>
  <si>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</si>
  <si>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</si>
  <si>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</si>
  <si>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</si>
  <si>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</si>
  <si>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</si>
  <si>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</si>
  <si>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</si>
  <si>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</si>
  <si>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</si>
  <si>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</si>
  <si>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</si>
  <si>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</si>
  <si>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</si>
  <si>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</si>
  <si>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</si>
  <si>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</si>
  <si>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</si>
  <si>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</si>
  <si>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</si>
  <si>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</si>
  <si>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</si>
  <si>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</si>
  <si>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</si>
  <si>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</si>
  <si>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</si>
  <si>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</si>
  <si>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</si>
  <si>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</si>
  <si>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</si>
  <si>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</si>
  <si>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</si>
  <si>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</si>
  <si>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</si>
  <si>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</si>
  <si>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</si>
  <si>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</si>
  <si>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</si>
  <si>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</si>
  <si>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</si>
  <si>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</si>
  <si>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</si>
  <si>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</si>
  <si>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</si>
  <si>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</si>
  <si>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</si>
  <si>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</si>
  <si>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</si>
  <si>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</si>
  <si>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</si>
  <si>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</si>
  <si>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</si>
  <si>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</si>
  <si>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</si>
  <si>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</si>
  <si>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</si>
  <si>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</si>
  <si>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</si>
  <si>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</si>
  <si>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</si>
  <si>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</si>
  <si>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</si>
  <si>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</si>
  <si>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</si>
  <si>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</si>
  <si>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</si>
  <si>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</si>
  <si>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</si>
  <si>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</si>
  <si>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</si>
  <si>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</si>
  <si>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</si>
  <si>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</si>
  <si>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</si>
  <si>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</si>
  <si>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</si>
  <si>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</si>
  <si>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</si>
  <si>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</si>
  <si>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</si>
  <si>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</si>
  <si>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</si>
  <si>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</si>
  <si>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</si>
  <si>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</si>
  <si>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</si>
  <si>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</si>
  <si>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</si>
  <si>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</si>
  <si>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</si>
  <si>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</si>
  <si>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</si>
  <si>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</si>
  <si>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</si>
  <si>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</si>
  <si>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</si>
  <si>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</si>
  <si>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</si>
  <si>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</si>
  <si>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</si>
  <si>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</si>
  <si>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</si>
  <si>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</si>
  <si>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</si>
  <si>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</si>
  <si>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</si>
  <si>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</si>
  <si>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</si>
  <si>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</si>
  <si>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</si>
  <si>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</si>
  <si>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</si>
  <si>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</si>
  <si>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</si>
  <si>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</si>
  <si>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</si>
  <si>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</si>
  <si>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</si>
  <si>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</si>
  <si>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</si>
  <si>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</si>
  <si>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</si>
  <si>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</si>
  <si>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</si>
  <si>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</si>
  <si>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</si>
  <si>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</si>
  <si>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</si>
  <si>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</si>
  <si>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</si>
  <si>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</si>
  <si>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</si>
  <si>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</si>
  <si>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</si>
  <si>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</si>
  <si>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</si>
  <si>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</si>
  <si>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</si>
  <si>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</si>
  <si>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</si>
  <si>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</si>
  <si>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</si>
  <si>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</si>
  <si>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</si>
  <si>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</si>
  <si>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</si>
  <si>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</si>
  <si>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</si>
  <si>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</si>
  <si>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</si>
  <si>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</si>
  <si>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</si>
  <si>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</si>
  <si>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</si>
  <si>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</si>
  <si>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</si>
  <si>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</si>
  <si>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</si>
  <si>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</si>
  <si>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</si>
  <si>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</si>
  <si>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</si>
  <si>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</si>
  <si>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</si>
  <si>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</si>
  <si>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</si>
  <si>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</si>
  <si>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</si>
  <si>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</si>
  <si>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</si>
  <si>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</si>
  <si>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</si>
  <si>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</si>
  <si>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</si>
  <si>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</si>
  <si>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</si>
  <si>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</si>
  <si>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</si>
  <si>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</si>
  <si>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</si>
  <si>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</si>
  <si>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</si>
  <si>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</si>
  <si>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</si>
  <si>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</si>
  <si>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</si>
  <si>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</si>
  <si>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</si>
  <si>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</si>
  <si>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</si>
  <si>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</si>
  <si>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</si>
  <si>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</si>
  <si>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</si>
  <si>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</si>
  <si>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</si>
  <si>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</si>
  <si>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</si>
  <si>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</si>
  <si>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</si>
  <si>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</si>
  <si>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</si>
  <si>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</si>
  <si>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</si>
  <si>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</si>
  <si>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</si>
  <si>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</si>
  <si>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</si>
  <si>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</si>
  <si>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</si>
  <si>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</si>
  <si>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</si>
  <si>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</si>
  <si>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</si>
  <si>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</si>
  <si>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</si>
  <si>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</si>
  <si>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</si>
  <si>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</si>
  <si>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</si>
  <si>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</si>
  <si>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</si>
  <si>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</si>
  <si>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</si>
  <si>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</si>
  <si>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</si>
  <si>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</si>
  <si>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</si>
  <si>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</si>
  <si>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</si>
  <si>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</si>
  <si>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</si>
  <si>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</si>
  <si>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</si>
  <si>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</si>
  <si>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</si>
  <si>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</si>
  <si>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</si>
  <si>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</si>
  <si>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</si>
  <si>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</si>
  <si>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</si>
  <si>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</si>
  <si>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</si>
  <si>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</si>
  <si>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</si>
  <si>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</si>
  <si>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</si>
  <si>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</si>
  <si>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</si>
  <si>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</si>
  <si>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</si>
  <si>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</si>
  <si>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</si>
  <si>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</si>
  <si>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</si>
  <si>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</si>
  <si>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</si>
  <si>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</si>
  <si>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</si>
  <si>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</si>
  <si>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</si>
  <si>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</si>
  <si>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</si>
  <si>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</si>
  <si>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</si>
  <si>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</si>
  <si>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</si>
  <si>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</si>
  <si>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</si>
  <si>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</si>
  <si>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</si>
  <si>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</si>
  <si>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</si>
  <si>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</si>
  <si>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</si>
  <si>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</si>
  <si>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</si>
  <si>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</si>
  <si>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</si>
  <si>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</si>
  <si>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</si>
  <si>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</si>
  <si>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</si>
  <si>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</si>
  <si>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</si>
  <si>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</si>
  <si>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</si>
  <si>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</si>
  <si>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</si>
  <si>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</si>
  <si>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</si>
  <si>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</si>
  <si>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</si>
  <si>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</si>
  <si>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</si>
  <si>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</si>
  <si>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</si>
  <si>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</si>
  <si>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</si>
  <si>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</si>
  <si>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</si>
  <si>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</si>
  <si>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</si>
  <si>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</si>
  <si>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</si>
  <si>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</si>
  <si>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</si>
  <si>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</si>
  <si>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</si>
  <si>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</si>
  <si>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</si>
  <si>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</si>
  <si>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</si>
  <si>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</si>
  <si>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</si>
  <si>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</si>
  <si>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</si>
  <si>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</si>
  <si>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</si>
  <si>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</si>
  <si>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</si>
  <si>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</si>
  <si>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</si>
  <si>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</si>
  <si>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</si>
  <si>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</si>
  <si>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</si>
  <si>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</si>
  <si>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</si>
  <si>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</si>
  <si>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</si>
  <si>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</si>
  <si>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</si>
  <si>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</si>
  <si>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</si>
  <si>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</si>
  <si>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</si>
  <si>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</si>
  <si>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</si>
  <si>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</si>
  <si>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</si>
  <si>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</si>
  <si>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</si>
  <si>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</si>
  <si>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</si>
  <si>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</si>
  <si>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</si>
  <si>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</si>
  <si>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</si>
  <si>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</si>
  <si>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</si>
  <si>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</si>
  <si>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</si>
  <si>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</si>
  <si>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</si>
  <si>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</si>
  <si>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</si>
  <si>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</si>
  <si>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</si>
  <si>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</si>
  <si>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</si>
  <si>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</si>
  <si>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</si>
  <si>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</si>
  <si>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</si>
  <si>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</si>
  <si>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</si>
  <si>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</si>
  <si>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</si>
  <si>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</si>
  <si>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</si>
  <si>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</si>
  <si>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</si>
  <si>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</si>
  <si>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</si>
  <si>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</si>
  <si>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</si>
  <si>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</si>
  <si>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</si>
  <si>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</si>
  <si>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</si>
  <si>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</si>
  <si>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</si>
  <si>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</si>
  <si>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</si>
  <si>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</si>
  <si>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</si>
  <si>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</si>
  <si>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</si>
  <si>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</si>
  <si>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</si>
  <si>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</si>
  <si>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</si>
  <si>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</si>
  <si>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</si>
  <si>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</si>
  <si>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</si>
  <si>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</si>
  <si>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</si>
  <si>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</si>
  <si>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</si>
  <si>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</si>
  <si>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</si>
  <si>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</si>
  <si>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</si>
  <si>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</si>
  <si>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</si>
  <si>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</si>
  <si>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</si>
  <si>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</si>
  <si>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</si>
  <si>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</si>
  <si>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</si>
  <si>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</si>
  <si>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</si>
  <si>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</si>
  <si>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</si>
  <si>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</si>
  <si>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</si>
  <si>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</si>
  <si>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</si>
  <si>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</si>
  <si>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</si>
  <si>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</si>
  <si>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</si>
  <si>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</si>
  <si>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</si>
  <si>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</si>
  <si>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</si>
  <si>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</si>
  <si>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</si>
  <si>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</si>
  <si>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</si>
  <si>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</si>
  <si>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</si>
  <si>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</si>
  <si>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</si>
  <si>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</si>
  <si>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</si>
  <si>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</si>
  <si>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</si>
  <si>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</si>
  <si>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</si>
  <si>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</si>
  <si>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</si>
  <si>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</si>
  <si>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</si>
  <si>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</si>
  <si>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</si>
  <si>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</si>
  <si>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</si>
  <si>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</si>
  <si>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</si>
  <si>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</si>
  <si>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</si>
  <si>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</si>
  <si>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</si>
  <si>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</si>
  <si>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</si>
  <si>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</si>
  <si>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</si>
  <si>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</si>
  <si>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</si>
  <si>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</si>
  <si>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</si>
  <si>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</si>
  <si>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</si>
  <si>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</si>
  <si>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</si>
  <si>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</si>
  <si>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</si>
  <si>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</si>
  <si>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</si>
  <si>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</si>
  <si>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</si>
  <si>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</si>
  <si>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</si>
  <si>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</si>
  <si>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</si>
  <si>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</si>
  <si>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</si>
  <si>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</si>
  <si>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</si>
  <si>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</si>
  <si>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</si>
  <si>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</si>
  <si>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</si>
  <si>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</si>
  <si>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</si>
  <si>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</si>
  <si>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</si>
  <si>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</si>
  <si>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</si>
  <si>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</si>
  <si>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</si>
  <si>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</si>
  <si>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</si>
  <si>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</si>
  <si>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</si>
  <si>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</si>
  <si>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</si>
  <si>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</si>
  <si>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</si>
  <si>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</si>
  <si>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</si>
  <si>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</si>
  <si>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</si>
  <si>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</si>
  <si>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</si>
  <si>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</si>
  <si>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</si>
  <si>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</si>
  <si>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</si>
  <si>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</si>
  <si>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</si>
  <si>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</si>
  <si>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</si>
  <si>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</si>
  <si>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</si>
  <si>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</si>
  <si>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</si>
  <si>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</si>
  <si>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</si>
  <si>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</si>
  <si>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</si>
  <si>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</si>
  <si>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</si>
  <si>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</si>
  <si>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</si>
  <si>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</si>
  <si>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</si>
  <si>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</si>
  <si>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</si>
  <si>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</si>
  <si>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</si>
  <si>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</si>
  <si>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</si>
  <si>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</si>
  <si>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</si>
  <si>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</si>
  <si>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</si>
  <si>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</si>
  <si>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</si>
  <si>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</si>
  <si>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</si>
  <si>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</si>
  <si>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</si>
  <si>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</si>
  <si>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</si>
  <si>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</si>
  <si>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</si>
  <si>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</si>
  <si>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</si>
  <si>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</si>
  <si>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</si>
  <si>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</si>
  <si>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</si>
  <si>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</si>
  <si>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</si>
  <si>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</si>
  <si>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</si>
  <si>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</si>
  <si>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</si>
  <si>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</si>
  <si>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</si>
  <si>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</si>
  <si>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</si>
  <si>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</si>
  <si>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</si>
  <si>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</si>
  <si>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</si>
  <si>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</si>
  <si>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</si>
  <si>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</si>
  <si>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</si>
  <si>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</si>
  <si>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</si>
  <si>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</si>
  <si>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</si>
  <si>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</si>
  <si>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</si>
  <si>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</si>
  <si>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</si>
  <si>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</si>
  <si>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</si>
  <si>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</si>
  <si>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</si>
  <si>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</si>
  <si>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</si>
  <si>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</si>
  <si>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</si>
  <si>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</si>
  <si>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</si>
  <si>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</si>
  <si>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</si>
  <si>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</si>
  <si>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</si>
  <si>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</si>
  <si>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</si>
  <si>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</si>
  <si>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</si>
  <si>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</si>
  <si>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</si>
  <si>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</si>
  <si>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</si>
  <si>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</si>
  <si>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</si>
  <si>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</si>
  <si>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</si>
  <si>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</si>
  <si>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</si>
  <si>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</si>
  <si>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</si>
  <si>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</si>
  <si>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</si>
  <si>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</si>
  <si>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</si>
  <si>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</si>
  <si>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</si>
  <si>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</si>
  <si>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</si>
  <si>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</si>
  <si>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</si>
  <si>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</si>
  <si>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</si>
  <si>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</si>
  <si>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</si>
  <si>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</si>
  <si>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</si>
  <si>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</si>
  <si>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</si>
  <si>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</si>
  <si>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</si>
  <si>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</si>
  <si>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</si>
  <si>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</si>
  <si>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</si>
  <si>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</si>
  <si>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</si>
  <si>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</si>
  <si>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</si>
  <si>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</si>
  <si>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</si>
  <si>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</si>
  <si>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</si>
  <si>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</si>
  <si>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</si>
  <si>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</si>
  <si>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</si>
  <si>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</si>
  <si>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</si>
  <si>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</si>
  <si>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</si>
  <si>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</si>
  <si>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</si>
  <si>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</si>
  <si>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</si>
  <si>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</si>
  <si>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</si>
  <si>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</si>
  <si>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</si>
  <si>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</si>
  <si>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</si>
  <si>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</si>
  <si>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</si>
  <si>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</si>
  <si>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</si>
  <si>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</si>
  <si>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</si>
  <si>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</si>
  <si>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</si>
  <si>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</si>
  <si>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</si>
  <si>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</si>
  <si>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</si>
  <si>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</si>
  <si>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</si>
  <si>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</si>
  <si>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</si>
  <si>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</si>
  <si>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</si>
  <si>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</si>
  <si>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</si>
  <si>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</si>
  <si>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</si>
  <si>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</si>
  <si>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</si>
  <si>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</si>
  <si>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</si>
  <si>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</si>
  <si>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</si>
  <si>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</si>
  <si>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</si>
  <si>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</si>
  <si>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</si>
  <si>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</si>
  <si>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</si>
  <si>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</si>
  <si>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</si>
  <si>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</si>
  <si>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</si>
  <si>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</si>
  <si>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</si>
  <si>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</si>
  <si>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</si>
  <si>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</si>
  <si>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</si>
  <si>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</si>
  <si>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</si>
  <si>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</si>
  <si>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</si>
  <si>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</si>
  <si>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</si>
  <si>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</si>
  <si>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</si>
  <si>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</si>
  <si>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</si>
  <si>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</si>
  <si>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</si>
  <si>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</si>
  <si>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</si>
  <si>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</si>
  <si>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</si>
  <si>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</si>
  <si>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</si>
  <si>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</si>
  <si>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</si>
  <si>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</si>
  <si>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</si>
  <si>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</si>
  <si>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</si>
  <si>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</si>
  <si>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</si>
  <si>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</si>
  <si>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</si>
  <si>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</si>
  <si>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</si>
  <si>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</si>
  <si>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</si>
  <si>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</si>
  <si>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</si>
  <si>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</si>
  <si>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</si>
  <si>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</si>
  <si>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</si>
  <si>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</si>
  <si>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</si>
  <si>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</si>
  <si>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</si>
  <si>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</si>
  <si>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</si>
  <si>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</si>
  <si>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</si>
  <si>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</si>
  <si>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</si>
  <si>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</si>
  <si>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</si>
  <si>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</si>
  <si>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</si>
  <si>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</si>
  <si>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</si>
  <si>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</si>
  <si>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</si>
  <si>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</si>
  <si>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</si>
  <si>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</si>
  <si>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</si>
  <si>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</si>
  <si>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</si>
  <si>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</si>
  <si>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</si>
  <si>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</si>
  <si>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</si>
  <si>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</si>
  <si>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</si>
  <si>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</si>
  <si>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</si>
  <si>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</si>
  <si>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</si>
  <si>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</si>
  <si>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</si>
  <si>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</si>
  <si>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</si>
  <si>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</si>
  <si>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</si>
  <si>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</si>
  <si>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</si>
  <si>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</si>
  <si>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</si>
  <si>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</si>
  <si>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</si>
  <si>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</si>
  <si>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</si>
  <si>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</si>
  <si>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</si>
  <si>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</si>
  <si>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</si>
  <si>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</si>
  <si>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</si>
  <si>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</si>
  <si>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</si>
  <si>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</si>
  <si>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</si>
  <si>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</si>
  <si>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</si>
  <si>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</si>
  <si>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</si>
  <si>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</si>
  <si>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</si>
  <si>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</si>
  <si>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</si>
  <si>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</si>
  <si>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</si>
  <si>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</si>
  <si>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</si>
  <si>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</si>
  <si>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</si>
  <si>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</si>
  <si>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</si>
  <si>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</si>
  <si>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</si>
  <si>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</si>
  <si>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</si>
  <si>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</si>
  <si>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</si>
  <si>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</si>
  <si>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</si>
  <si>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</si>
  <si>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</si>
  <si>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</si>
  <si>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</si>
  <si>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</si>
  <si>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</si>
  <si>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</si>
  <si>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</si>
  <si>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</si>
  <si>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</si>
  <si>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</si>
  <si>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</si>
  <si>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</si>
  <si>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</si>
  <si>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</si>
  <si>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</si>
  <si>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</si>
  <si>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</si>
  <si>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</si>
  <si>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</si>
  <si>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</si>
  <si>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</si>
  <si>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</si>
  <si>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</si>
  <si>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</si>
  <si>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</si>
  <si>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</si>
  <si>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</si>
  <si>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</si>
  <si>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</si>
  <si>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</si>
  <si>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</si>
  <si>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</si>
  <si>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</si>
  <si>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</si>
  <si>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</si>
  <si>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</si>
  <si>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</si>
  <si>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</si>
  <si>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</si>
  <si>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</si>
  <si>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</si>
  <si>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</si>
  <si>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</si>
  <si>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</si>
  <si>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</si>
  <si>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</si>
  <si>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</si>
  <si>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</si>
  <si>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</si>
  <si>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</si>
  <si>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</si>
  <si>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</si>
  <si>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</si>
  <si>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</si>
  <si>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</si>
  <si>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</si>
  <si>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</si>
  <si>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</si>
  <si>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</si>
  <si>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</si>
  <si>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</si>
  <si>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</si>
  <si>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</si>
  <si>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</si>
  <si>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</si>
  <si>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</si>
  <si>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</si>
  <si>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</si>
  <si>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</si>
  <si>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</si>
  <si>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</si>
  <si>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</si>
  <si>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</si>
  <si>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</si>
  <si>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</si>
  <si>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</si>
  <si>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</si>
  <si>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</si>
  <si>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</si>
  <si>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</si>
  <si>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</si>
  <si>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</si>
  <si>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</si>
  <si>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</si>
  <si>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</si>
  <si>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</si>
  <si>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</si>
  <si>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</si>
  <si>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</si>
  <si>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</si>
  <si>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</si>
  <si>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</si>
  <si>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</si>
  <si>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</si>
  <si>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</si>
  <si>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</si>
  <si>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</si>
  <si>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</si>
  <si>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</si>
  <si>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</si>
  <si>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</si>
  <si>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</si>
  <si>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</si>
  <si>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</si>
  <si>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</si>
  <si>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</si>
  <si>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</si>
  <si>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</si>
  <si>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</si>
  <si>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</si>
  <si>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</si>
  <si>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</si>
  <si>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</si>
  <si>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</si>
  <si>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</si>
  <si>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</si>
  <si>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</si>
  <si>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</si>
  <si>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</si>
  <si>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</si>
  <si>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</si>
  <si>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</si>
  <si>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</si>
  <si>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</si>
  <si>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</si>
  <si>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</si>
  <si>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</si>
  <si>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</si>
  <si>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</si>
  <si>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</si>
  <si>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</si>
  <si>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</si>
  <si>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</si>
  <si>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</si>
  <si>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</si>
  <si>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</si>
  <si>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</si>
  <si>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</si>
  <si>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</si>
  <si>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</si>
  <si>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</si>
  <si>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</si>
  <si>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</si>
  <si>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</si>
  <si>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</si>
  <si>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</si>
  <si>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</si>
  <si>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</si>
  <si>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</si>
  <si>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</si>
  <si>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</si>
  <si>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</si>
  <si>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</si>
  <si>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</si>
  <si>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</si>
  <si>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</si>
  <si>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</si>
  <si>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</si>
  <si>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</si>
  <si>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</si>
  <si>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</si>
  <si>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</si>
  <si>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</si>
  <si>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</si>
  <si>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</si>
  <si>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</si>
  <si>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</si>
  <si>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</si>
  <si>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</si>
  <si>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</si>
  <si>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</si>
  <si>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</si>
  <si>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</si>
  <si>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</si>
  <si>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</si>
  <si>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</si>
  <si>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</si>
  <si>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</si>
  <si>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</si>
  <si>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</si>
  <si>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</si>
  <si>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</si>
  <si>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</si>
  <si>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</si>
  <si>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</si>
  <si>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</si>
  <si>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</si>
  <si>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</si>
  <si>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</si>
  <si>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</si>
  <si>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</si>
  <si>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</si>
  <si>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</si>
  <si>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</si>
  <si>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</si>
  <si>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</si>
  <si>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</si>
  <si>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</si>
  <si>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</si>
  <si>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</si>
  <si>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</si>
  <si>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</si>
  <si>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</si>
  <si>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</si>
  <si>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</si>
  <si>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</si>
  <si>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</si>
  <si>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</si>
  <si>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</si>
  <si>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</si>
  <si>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</si>
  <si>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</si>
  <si>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</si>
  <si>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</si>
  <si>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</si>
  <si>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</si>
  <si>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</si>
  <si>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</si>
  <si>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</si>
  <si>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</si>
  <si>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</si>
  <si>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</si>
  <si>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</si>
  <si>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</si>
  <si>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</si>
  <si>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</si>
  <si>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</si>
  <si>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</si>
  <si>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</si>
  <si>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</si>
  <si>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</si>
  <si>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</si>
  <si>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</si>
  <si>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</si>
  <si>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</si>
  <si>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</si>
  <si>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</si>
  <si>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</si>
  <si>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</si>
  <si>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</si>
  <si>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</si>
  <si>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</si>
  <si>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</si>
  <si>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</si>
  <si>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</si>
  <si>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</si>
  <si>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</si>
  <si>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</si>
  <si>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</si>
  <si>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</si>
  <si>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</si>
  <si>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</si>
  <si>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</si>
  <si>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</si>
  <si>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</si>
  <si>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</si>
  <si>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</si>
  <si>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</si>
  <si>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</si>
  <si>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</si>
  <si>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</si>
  <si>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</si>
  <si>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</si>
  <si>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</si>
  <si>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</si>
  <si>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</si>
  <si>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</si>
  <si>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</si>
  <si>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</si>
  <si>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</si>
  <si>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</si>
  <si>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</si>
  <si>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</si>
  <si>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</si>
  <si>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</si>
  <si>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</si>
  <si>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</si>
  <si>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</si>
  <si>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</si>
  <si>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</si>
  <si>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</si>
  <si>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</si>
  <si>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</si>
  <si>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</si>
  <si>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</si>
  <si>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</si>
  <si>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</si>
  <si>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</si>
  <si>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</si>
  <si>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</si>
  <si>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</si>
  <si>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</si>
  <si>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</si>
  <si>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</si>
  <si>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</si>
  <si>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</si>
  <si>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</si>
  <si>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</si>
  <si>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</si>
  <si>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</si>
  <si>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</si>
  <si>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</si>
  <si>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</si>
  <si>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</si>
  <si>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</si>
  <si>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</si>
  <si>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</si>
  <si>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</si>
  <si>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</si>
  <si>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</si>
  <si>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</si>
  <si>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</si>
  <si>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</si>
  <si>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</si>
  <si>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</si>
  <si>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</si>
  <si>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</si>
  <si>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</si>
  <si>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</si>
  <si>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</si>
  <si>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</si>
  <si>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</si>
  <si>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</si>
  <si>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</si>
  <si>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</si>
  <si>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</si>
  <si>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</si>
  <si>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</si>
  <si>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</si>
  <si>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</si>
  <si>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</si>
  <si>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</si>
  <si>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</si>
  <si>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</si>
  <si>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</si>
  <si>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</si>
  <si>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</si>
  <si>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</si>
  <si>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</si>
  <si>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</si>
  <si>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</si>
  <si>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</si>
  <si>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</si>
  <si>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</si>
  <si>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</si>
  <si>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</si>
  <si>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</si>
  <si>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</si>
  <si>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</si>
  <si>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</si>
  <si>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</si>
  <si>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</si>
  <si>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</si>
  <si>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</si>
  <si>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</si>
  <si>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</si>
  <si>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</si>
  <si>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</si>
  <si>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</si>
  <si>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</si>
  <si>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</si>
  <si>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</si>
  <si>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</si>
  <si>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</si>
  <si>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</si>
  <si>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</si>
  <si>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</si>
  <si>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</si>
  <si>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</si>
  <si>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</si>
  <si>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</si>
  <si>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</si>
  <si>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</si>
  <si>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</si>
  <si>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</si>
  <si>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</si>
  <si>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</si>
  <si>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</si>
  <si>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</si>
  <si>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</si>
  <si>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</si>
  <si>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</si>
  <si>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</si>
  <si>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</si>
  <si>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</si>
  <si>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</si>
  <si>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</si>
  <si>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</si>
  <si>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</si>
  <si>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</si>
  <si>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</si>
  <si>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</si>
  <si>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</si>
  <si>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</si>
  <si>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</si>
  <si>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</si>
  <si>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</si>
  <si>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</si>
  <si>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</si>
  <si>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</si>
  <si>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</si>
  <si>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</si>
  <si>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</si>
  <si>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</si>
  <si>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</si>
  <si>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</si>
  <si>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</si>
  <si>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</si>
  <si>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</si>
  <si>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</si>
  <si>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</si>
  <si>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</si>
  <si>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</si>
  <si>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</si>
  <si>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</si>
  <si>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</si>
  <si>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</si>
  <si>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</si>
  <si>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</si>
  <si>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</si>
  <si>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</si>
  <si>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</si>
  <si>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</si>
  <si>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</si>
  <si>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</si>
  <si>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</si>
  <si>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</si>
  <si>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</si>
  <si>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</si>
  <si>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</si>
  <si>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</si>
  <si>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</si>
  <si>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</si>
  <si>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</si>
  <si>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</si>
  <si>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</si>
  <si>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</si>
  <si>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</si>
  <si>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</si>
  <si>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</si>
  <si>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</si>
  <si>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</si>
  <si>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</si>
  <si>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</si>
  <si>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</si>
  <si>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</si>
  <si>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</si>
  <si>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</si>
  <si>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</si>
  <si>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</si>
  <si>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</si>
  <si>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</si>
  <si>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</si>
  <si>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</si>
  <si>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</si>
  <si>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</si>
  <si>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</si>
  <si>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</si>
  <si>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</si>
  <si>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</si>
  <si>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</si>
  <si>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</si>
  <si>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</si>
  <si>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</si>
  <si>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</si>
  <si>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</si>
  <si>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</si>
  <si>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</si>
  <si>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</si>
  <si>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</si>
  <si>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</si>
  <si>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</si>
  <si>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</si>
  <si>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</si>
  <si>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</si>
  <si>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</si>
  <si>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</si>
  <si>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</si>
  <si>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</si>
  <si>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</si>
  <si>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</si>
  <si>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</si>
  <si>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</si>
  <si>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</si>
  <si>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</si>
  <si>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</si>
  <si>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</si>
  <si>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</si>
  <si>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</si>
  <si>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</si>
  <si>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</si>
  <si>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</si>
  <si>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</si>
  <si>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</si>
  <si>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</si>
  <si>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</si>
  <si>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</si>
  <si>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</si>
  <si>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</si>
  <si>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</si>
  <si>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</si>
  <si>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</si>
  <si>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</si>
  <si>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</si>
  <si>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</si>
  <si>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</si>
  <si>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</si>
  <si>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</si>
  <si>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</si>
  <si>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</si>
  <si>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</si>
  <si>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</si>
  <si>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</si>
  <si>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</si>
  <si>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</si>
  <si>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</si>
  <si>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</si>
  <si>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</si>
  <si>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</si>
  <si>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</si>
  <si>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</si>
  <si>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</si>
  <si>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</si>
  <si>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</si>
  <si>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</si>
  <si>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</si>
  <si>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</si>
  <si>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</si>
  <si>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</si>
  <si>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</si>
  <si>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</si>
  <si>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</si>
  <si>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</si>
  <si>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</si>
  <si>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</si>
  <si>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</si>
  <si>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</si>
  <si>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</si>
  <si>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</si>
  <si>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</si>
  <si>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</si>
  <si>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</si>
  <si>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</si>
  <si>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</si>
  <si>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</si>
  <si>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</si>
  <si>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</si>
  <si>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</si>
  <si>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</si>
  <si>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</si>
  <si>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</si>
  <si>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</si>
  <si>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</si>
  <si>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</si>
  <si>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</si>
  <si>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</si>
  <si>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</si>
  <si>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</si>
  <si>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</si>
  <si>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</si>
  <si>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</si>
  <si>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</si>
  <si>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</si>
  <si>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</si>
  <si>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</si>
  <si>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</si>
  <si>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</si>
  <si>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</si>
  <si>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</si>
  <si>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</si>
  <si>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</si>
  <si>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</si>
  <si>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</si>
  <si>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</si>
  <si>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</si>
  <si>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</si>
  <si>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</si>
  <si>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</si>
  <si>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</si>
  <si>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</si>
  <si>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</si>
  <si>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</si>
  <si>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</si>
  <si>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</si>
  <si>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</si>
  <si>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</si>
  <si>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</si>
  <si>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</si>
  <si>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</si>
  <si>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</si>
  <si>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</si>
  <si>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</si>
  <si>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</si>
  <si>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</si>
  <si>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</si>
  <si>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</si>
  <si>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</si>
  <si>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</si>
  <si>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</si>
  <si>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</si>
  <si>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</si>
  <si>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</si>
  <si>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</si>
  <si>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</si>
  <si>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</si>
  <si>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</si>
  <si>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</si>
  <si>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</si>
  <si>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</si>
  <si>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</si>
  <si>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</si>
  <si>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</si>
  <si>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</si>
  <si>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</si>
  <si>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</si>
  <si>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</si>
  <si>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</si>
  <si>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</si>
  <si>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</si>
  <si>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</si>
  <si>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</si>
  <si>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</si>
  <si>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</si>
  <si>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</si>
  <si>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</si>
  <si>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</si>
  <si>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</si>
  <si>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</si>
  <si>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</si>
  <si>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</si>
  <si>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</si>
  <si>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</si>
  <si>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</si>
  <si>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</si>
  <si>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</si>
  <si>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</si>
  <si>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</si>
  <si>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</si>
  <si>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</si>
  <si>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</si>
  <si>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</si>
  <si>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</si>
  <si>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</si>
  <si>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</si>
  <si>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</si>
  <si>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</si>
  <si>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</si>
  <si>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</si>
  <si>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</si>
  <si>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</si>
  <si>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</si>
  <si>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</si>
  <si>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</si>
  <si>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</si>
  <si>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</si>
  <si>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</si>
  <si>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</si>
  <si>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</si>
  <si>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</si>
  <si>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</si>
  <si>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</si>
  <si>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</si>
  <si>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</si>
  <si>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</si>
  <si>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</si>
  <si>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</si>
  <si>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</si>
  <si>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</si>
  <si>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</si>
  <si>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</si>
  <si>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</si>
  <si>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</si>
  <si>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</si>
  <si>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</si>
  <si>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</si>
  <si>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</si>
  <si>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</si>
  <si>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</si>
  <si>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</si>
  <si>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</si>
  <si>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</si>
  <si>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</si>
  <si>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</si>
  <si>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</si>
  <si>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</si>
  <si>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</si>
  <si>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</si>
  <si>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</si>
  <si>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</si>
  <si>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</si>
  <si>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</si>
  <si>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</si>
  <si>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</si>
  <si>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</si>
  <si>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</si>
  <si>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</si>
  <si>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</si>
  <si>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</si>
  <si>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</si>
  <si>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</si>
  <si>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</si>
  <si>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</si>
  <si>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</si>
  <si>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</si>
  <si>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</si>
  <si>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</si>
  <si>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</si>
  <si>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</si>
  <si>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</si>
  <si>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</si>
  <si>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</si>
  <si>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</si>
  <si>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</si>
  <si>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</si>
  <si>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</si>
  <si>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</si>
  <si>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</si>
  <si>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</si>
  <si>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</si>
  <si>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</si>
  <si>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</si>
  <si>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</si>
  <si>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</si>
  <si>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</si>
  <si>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</si>
  <si>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</si>
  <si>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</si>
  <si>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</si>
  <si>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</si>
  <si>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</si>
  <si>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</si>
  <si>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</si>
  <si>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</si>
  <si>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</si>
  <si>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</si>
  <si>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</si>
  <si>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</si>
  <si>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</si>
  <si>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</si>
  <si>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</si>
  <si>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</si>
  <si>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</si>
  <si>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</si>
  <si>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</si>
  <si>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</si>
  <si>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</si>
  <si>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</si>
  <si>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</si>
  <si>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</si>
  <si>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</si>
  <si>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</si>
  <si>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</si>
  <si>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</si>
  <si>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</si>
  <si>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</si>
  <si>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</si>
  <si>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</si>
  <si>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</si>
  <si>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</si>
  <si>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</si>
  <si>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</si>
  <si>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</si>
  <si>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</si>
  <si>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</si>
  <si>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</si>
  <si>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</si>
  <si>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</si>
  <si>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</si>
  <si>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</si>
  <si>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</si>
  <si>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</si>
  <si>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</si>
  <si>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</si>
  <si>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</si>
  <si>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</si>
  <si>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</si>
  <si>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</si>
  <si>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</si>
  <si>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</si>
  <si>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</si>
  <si>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</si>
  <si>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</si>
  <si>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</si>
  <si>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</si>
  <si>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</si>
  <si>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</si>
  <si>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</si>
  <si>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</si>
  <si>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</si>
  <si>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</si>
  <si>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</si>
  <si>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</si>
  <si>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</si>
  <si>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</si>
  <si>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</si>
  <si>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</si>
  <si>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</si>
  <si>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</si>
  <si>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</si>
  <si>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</si>
  <si>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</si>
  <si>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</si>
  <si>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</si>
  <si>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</si>
  <si>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</si>
  <si>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</si>
  <si>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</si>
  <si>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</si>
  <si>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</si>
  <si>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</si>
  <si>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</si>
  <si>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</si>
  <si>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</si>
  <si>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</si>
  <si>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</si>
  <si>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</si>
  <si>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</si>
  <si>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</si>
  <si>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</si>
  <si>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</si>
  <si>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</si>
  <si>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</si>
  <si>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</si>
  <si>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</si>
  <si>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</si>
  <si>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</si>
  <si>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</si>
  <si>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</si>
  <si>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</si>
  <si>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</si>
  <si>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</si>
  <si>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</si>
  <si>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</si>
  <si>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</si>
  <si>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</si>
  <si>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</si>
  <si>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</si>
  <si>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</si>
  <si>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</si>
  <si>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</si>
  <si>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</si>
  <si>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</si>
  <si>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</si>
  <si>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</si>
  <si>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</si>
  <si>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</si>
  <si>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</si>
  <si>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</si>
  <si>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</si>
  <si>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</si>
  <si>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</si>
  <si>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</si>
  <si>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</si>
  <si>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</si>
  <si>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</si>
  <si>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</si>
  <si>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</si>
  <si>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</si>
  <si>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</si>
  <si>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</si>
  <si>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</si>
  <si>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</si>
  <si>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</si>
  <si>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</si>
  <si>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</si>
  <si>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</si>
  <si>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</si>
  <si>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</si>
  <si>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</si>
  <si>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</si>
  <si>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</si>
  <si>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</si>
  <si>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</si>
  <si>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</si>
  <si>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</si>
  <si>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</si>
  <si>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</si>
  <si>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</si>
  <si>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</si>
  <si>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</si>
  <si>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</si>
  <si>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</si>
  <si>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</si>
  <si>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</si>
  <si>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</si>
  <si>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</si>
  <si>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</si>
  <si>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</si>
  <si>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</si>
  <si>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</si>
  <si>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</si>
  <si>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</si>
  <si>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</si>
  <si>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</si>
  <si>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</si>
  <si>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</si>
  <si>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</si>
  <si>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</si>
  <si>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</si>
  <si>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</si>
  <si>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</si>
  <si>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</si>
  <si>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</si>
  <si>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</si>
  <si>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</si>
  <si>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</si>
  <si>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</si>
  <si>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</si>
  <si>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</si>
  <si>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</si>
  <si>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</si>
  <si>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</si>
  <si>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</si>
  <si>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</si>
  <si>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</si>
  <si>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</si>
  <si>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</si>
  <si>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</si>
  <si>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</si>
  <si>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</si>
  <si>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</si>
  <si>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</si>
  <si>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</si>
  <si>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</si>
  <si>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</si>
  <si>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</si>
  <si>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</si>
  <si>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</si>
  <si>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</si>
  <si>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</si>
  <si>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</si>
  <si>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</si>
  <si>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</si>
  <si>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</si>
  <si>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</si>
  <si>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</si>
  <si>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</si>
  <si>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</si>
  <si>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</si>
  <si>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</si>
  <si>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</si>
  <si>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</si>
  <si>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</si>
  <si>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</si>
  <si>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</si>
  <si>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</si>
  <si>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</si>
  <si>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</si>
  <si>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</si>
  <si>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</si>
  <si>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</si>
  <si>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</si>
  <si>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</si>
  <si>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</si>
  <si>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</si>
  <si>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</si>
  <si>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</si>
  <si>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</si>
  <si>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</si>
  <si>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</si>
  <si>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</si>
  <si>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</si>
  <si>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</si>
  <si>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</si>
  <si>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</si>
  <si>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</si>
  <si>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</si>
  <si>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</si>
  <si>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</si>
  <si>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</si>
  <si>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</si>
  <si>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</si>
  <si>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</si>
  <si>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</si>
  <si>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</si>
  <si>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</si>
  <si>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</si>
  <si>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</si>
  <si>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</si>
  <si>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</si>
  <si>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</si>
  <si>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</si>
  <si>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</si>
  <si>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</si>
  <si>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</si>
  <si>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</si>
  <si>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</si>
  <si>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</si>
  <si>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</si>
  <si>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</si>
  <si>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</si>
  <si>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</si>
  <si>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</si>
  <si>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</si>
  <si>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</si>
  <si>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</si>
  <si>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</si>
  <si>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</si>
  <si>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</si>
  <si>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</si>
  <si>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</si>
  <si>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</si>
  <si>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</si>
  <si>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</si>
  <si>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</si>
  <si>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</si>
  <si>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</si>
  <si>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</si>
  <si>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</si>
  <si>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</si>
  <si>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</si>
  <si>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</si>
  <si>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</si>
  <si>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</si>
  <si>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</si>
  <si>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</si>
  <si>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</si>
  <si>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</si>
  <si>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</si>
  <si>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</si>
  <si>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</si>
  <si>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</si>
  <si>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</si>
  <si>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</si>
  <si>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</si>
  <si>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</si>
  <si>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</si>
  <si>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</si>
  <si>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</si>
  <si>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</si>
  <si>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</si>
  <si>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</si>
  <si>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</si>
  <si>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</si>
  <si>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</si>
  <si>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</si>
  <si>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</si>
  <si>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</si>
  <si>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</si>
  <si>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</si>
  <si>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</si>
  <si>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</si>
  <si>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</si>
  <si>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</si>
  <si>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</si>
  <si>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</si>
  <si>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</si>
  <si>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</si>
  <si>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</si>
  <si>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</si>
  <si>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</si>
  <si>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</si>
  <si>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</si>
  <si>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</si>
  <si>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</si>
  <si>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</si>
  <si>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</si>
  <si>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</si>
  <si>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</si>
  <si>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</si>
  <si>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</si>
  <si>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</si>
  <si>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</si>
  <si>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</si>
  <si>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</si>
  <si>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</si>
  <si>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</si>
  <si>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</si>
  <si>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</si>
  <si>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</si>
  <si>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</si>
  <si>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</si>
  <si>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</si>
  <si>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</si>
  <si>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</si>
  <si>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</si>
  <si>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</si>
  <si>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</si>
  <si>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</si>
  <si>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</si>
  <si>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</si>
  <si>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</si>
  <si>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</si>
  <si>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</si>
  <si>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</si>
  <si>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</si>
  <si>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</si>
  <si>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</si>
  <si>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</si>
  <si>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</si>
  <si>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</si>
  <si>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</si>
  <si>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</si>
  <si>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</si>
  <si>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</si>
  <si>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</si>
  <si>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</si>
  <si>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</si>
  <si>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</si>
  <si>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</si>
  <si>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</si>
  <si>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</si>
  <si>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</si>
  <si>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</si>
  <si>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</si>
  <si>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</si>
  <si>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</si>
  <si>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</si>
  <si>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</si>
  <si>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</si>
  <si>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</si>
  <si>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</si>
  <si>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</si>
  <si>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</si>
  <si>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</si>
  <si>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</si>
  <si>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</si>
  <si>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</si>
  <si>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</si>
  <si>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</si>
  <si>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</si>
  <si>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</si>
  <si>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</si>
  <si>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</si>
  <si>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</si>
  <si>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</si>
  <si>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</si>
  <si>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</si>
  <si>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</si>
  <si>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</si>
  <si>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</si>
  <si>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</si>
  <si>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</si>
  <si>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</si>
  <si>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</si>
  <si>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</si>
  <si>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</si>
  <si>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</si>
  <si>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</si>
  <si>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</si>
  <si>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</si>
  <si>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</si>
  <si>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</si>
  <si>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</si>
  <si>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</si>
  <si>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</si>
  <si>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</si>
  <si>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</si>
  <si>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</si>
  <si>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</si>
  <si>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</si>
  <si>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</si>
  <si>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</si>
  <si>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</si>
  <si>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</si>
  <si>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</si>
  <si>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</si>
  <si>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</si>
  <si>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</si>
  <si>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</si>
  <si>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</si>
  <si>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</si>
  <si>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</si>
  <si>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</si>
  <si>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</si>
  <si>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</si>
  <si>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</si>
  <si>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</si>
  <si>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</si>
  <si>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</si>
  <si>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</si>
  <si>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</si>
  <si>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</si>
  <si>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</si>
  <si>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</si>
  <si>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</si>
  <si>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</si>
  <si>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</si>
  <si>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</si>
  <si>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</si>
  <si>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</si>
  <si>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</si>
  <si>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</si>
  <si>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</si>
  <si>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</si>
  <si>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</si>
  <si>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</si>
  <si>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</si>
  <si>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</si>
  <si>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</si>
  <si>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</si>
  <si>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</si>
  <si>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</si>
  <si>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</si>
  <si>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</si>
  <si>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</si>
  <si>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</si>
  <si>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</si>
  <si>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</si>
  <si>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</si>
  <si>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</si>
  <si>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</si>
  <si>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</si>
  <si>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</si>
  <si>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</si>
  <si>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</si>
  <si>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</si>
  <si>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</si>
  <si>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</si>
  <si>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</si>
  <si>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</si>
  <si>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</si>
  <si>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</si>
  <si>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</si>
  <si>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</si>
  <si>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</si>
  <si>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</si>
  <si>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</si>
  <si>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</si>
  <si>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</si>
  <si>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</si>
  <si>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</si>
  <si>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</si>
  <si>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</si>
  <si>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</si>
  <si>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</si>
  <si>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</si>
  <si>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</si>
  <si>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</si>
  <si>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</si>
  <si>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</si>
  <si>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</si>
  <si>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</si>
  <si>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</si>
  <si>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</si>
  <si>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</si>
  <si>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</si>
  <si>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</si>
  <si>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</si>
  <si>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</si>
  <si>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</si>
  <si>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</si>
  <si>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</si>
  <si>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</si>
  <si>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</si>
  <si>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</si>
  <si>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</si>
  <si>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</si>
  <si>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</si>
  <si>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</si>
  <si>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</si>
  <si>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</si>
  <si>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</si>
  <si>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</si>
  <si>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</si>
  <si>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</si>
  <si>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</si>
  <si>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</si>
  <si>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</si>
  <si>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</si>
  <si>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</si>
  <si>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</si>
  <si>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</si>
  <si>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</si>
  <si>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</si>
  <si>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</si>
  <si>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</si>
  <si>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</si>
  <si>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</si>
  <si>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</si>
  <si>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</si>
  <si>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</si>
  <si>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</si>
  <si>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</si>
  <si>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</si>
  <si>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</si>
  <si>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</si>
  <si>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</si>
  <si>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</si>
  <si>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</si>
  <si>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</si>
  <si>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</si>
  <si>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</si>
  <si>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</si>
  <si>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</si>
  <si>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</si>
  <si>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</si>
  <si>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</si>
  <si>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</si>
  <si>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</si>
  <si>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</si>
  <si>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</si>
  <si>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</si>
  <si>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</si>
  <si>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</si>
  <si>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</si>
  <si>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</si>
  <si>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</si>
  <si>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</si>
  <si>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</si>
  <si>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</si>
  <si>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</si>
  <si>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</si>
  <si>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</si>
  <si>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</si>
  <si>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</si>
  <si>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</si>
  <si>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</si>
  <si>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</si>
  <si>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</si>
  <si>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</si>
  <si>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</si>
  <si>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</si>
  <si>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</si>
  <si>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</si>
  <si>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</si>
  <si>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</si>
  <si>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</si>
  <si>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</si>
  <si>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</si>
  <si>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</si>
  <si>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</si>
  <si>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</si>
  <si>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</si>
  <si>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</si>
  <si>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</si>
  <si>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</si>
  <si>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</si>
  <si>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</si>
  <si>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</si>
  <si>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</si>
  <si>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</si>
  <si>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</si>
  <si>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</si>
  <si>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</si>
  <si>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</si>
  <si>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</si>
  <si>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</si>
  <si>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</si>
  <si>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</si>
  <si>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</si>
  <si>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</si>
  <si>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</si>
  <si>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</si>
  <si>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</si>
  <si>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</si>
  <si>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</si>
  <si>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</si>
  <si>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</si>
  <si>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</si>
  <si>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</si>
  <si>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</si>
  <si>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</si>
  <si>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</si>
  <si>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</si>
  <si>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</si>
  <si>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</si>
  <si>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</si>
  <si>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</si>
  <si>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</si>
  <si>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</si>
  <si>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</si>
  <si>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</si>
  <si>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</si>
  <si>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</si>
  <si>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</si>
  <si>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</si>
  <si>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</si>
  <si>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</si>
  <si>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</si>
  <si>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</si>
  <si>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</si>
  <si>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</si>
  <si>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</si>
  <si>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</si>
  <si>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</si>
  <si>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</si>
  <si>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</si>
  <si>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</si>
  <si>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</si>
  <si>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</si>
  <si>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</si>
  <si>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</si>
  <si>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</si>
  <si>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</si>
  <si>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</si>
  <si>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</si>
  <si>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</si>
  <si>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</si>
  <si>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</si>
  <si>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</si>
  <si>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</si>
  <si>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</si>
  <si>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</si>
  <si>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</si>
  <si>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</si>
  <si>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</si>
  <si>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</si>
  <si>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</si>
  <si>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</si>
  <si>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</si>
  <si>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</si>
  <si>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</si>
  <si>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</si>
  <si>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</si>
  <si>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</si>
  <si>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</si>
  <si>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</si>
  <si>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</si>
  <si>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</si>
  <si>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</si>
  <si>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</si>
  <si>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</si>
  <si>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</si>
  <si>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</si>
  <si>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</si>
  <si>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</si>
  <si>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</si>
  <si>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</si>
  <si>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</si>
  <si>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</si>
  <si>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</si>
  <si>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</si>
  <si>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</si>
  <si>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</si>
  <si>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</si>
  <si>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</si>
  <si>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</si>
  <si>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</si>
  <si>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</si>
  <si>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</si>
  <si>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</si>
  <si>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</si>
  <si>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</si>
  <si>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</si>
  <si>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</si>
  <si>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</si>
  <si>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</si>
  <si>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</si>
  <si>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</si>
  <si>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</si>
  <si>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</si>
  <si>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</si>
  <si>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</si>
  <si>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</si>
  <si>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</si>
  <si>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</si>
  <si>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</si>
  <si>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</si>
  <si>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</si>
  <si>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</si>
  <si>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</si>
  <si>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</si>
  <si>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</si>
  <si>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</si>
  <si>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</si>
  <si>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</si>
  <si>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</si>
  <si>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</si>
  <si>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</si>
  <si>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</si>
  <si>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</si>
  <si>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</si>
  <si>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</si>
  <si>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</si>
  <si>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</si>
  <si>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</si>
  <si>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</si>
  <si>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</si>
  <si>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</si>
  <si>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</si>
  <si>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</si>
  <si>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</si>
  <si>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</si>
  <si>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</si>
  <si>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</si>
  <si>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</si>
  <si>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</si>
  <si>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</si>
  <si>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</si>
  <si>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</si>
  <si>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</si>
  <si>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</si>
  <si>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</si>
  <si>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</si>
  <si>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</si>
  <si>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</si>
  <si>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</si>
  <si>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</si>
  <si>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</si>
  <si>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</si>
  <si>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</si>
  <si>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</si>
  <si>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</si>
  <si>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</si>
  <si>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</si>
  <si>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</si>
  <si>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</si>
  <si>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</si>
  <si>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</si>
  <si>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</si>
  <si>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</si>
  <si>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</si>
  <si>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</si>
  <si>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</si>
  <si>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</si>
  <si>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</si>
  <si>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</si>
  <si>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</si>
  <si>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</si>
  <si>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</si>
  <si>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</si>
  <si>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</si>
  <si>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</si>
  <si>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</si>
  <si>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</si>
  <si>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</si>
  <si>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</si>
  <si>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</si>
  <si>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</si>
  <si>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</si>
  <si>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</si>
  <si>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</si>
  <si>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</si>
  <si>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</si>
  <si>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</si>
  <si>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</si>
  <si>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</si>
  <si>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</si>
  <si>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</si>
  <si>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</si>
  <si>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</si>
  <si>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</si>
  <si>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</si>
  <si>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</si>
  <si>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</si>
  <si>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</si>
  <si>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</si>
  <si>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</si>
  <si>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</si>
  <si>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</si>
  <si>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</si>
  <si>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</si>
  <si>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</si>
  <si>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</si>
  <si>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</si>
  <si>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</si>
  <si>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</si>
  <si>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</si>
  <si>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</si>
  <si>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</si>
  <si>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</si>
  <si>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</si>
  <si>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</si>
  <si>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</si>
  <si>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</si>
  <si>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</si>
  <si>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</si>
  <si>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</si>
  <si>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</si>
  <si>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</si>
  <si>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</si>
  <si>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</si>
  <si>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</si>
  <si>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</si>
  <si>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</si>
  <si>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</si>
  <si>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</si>
  <si>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</si>
  <si>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</si>
  <si>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</si>
  <si>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</si>
  <si>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</si>
  <si>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</si>
  <si>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</si>
  <si>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</si>
  <si>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</si>
  <si>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</si>
  <si>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</si>
  <si>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</si>
  <si>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</si>
  <si>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</si>
  <si>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</si>
  <si>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</si>
  <si>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</si>
  <si>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</si>
  <si>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</si>
  <si>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</si>
  <si>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</si>
  <si>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</si>
  <si>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</si>
  <si>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</si>
  <si>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</si>
  <si>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</si>
  <si>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</si>
  <si>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</si>
  <si>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</si>
  <si>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</si>
  <si>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</si>
  <si>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</si>
  <si>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</si>
  <si>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</si>
  <si>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</si>
  <si>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</si>
  <si>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</si>
  <si>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</si>
  <si>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</si>
  <si>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</si>
  <si>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</si>
  <si>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</si>
  <si>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</si>
  <si>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</si>
  <si>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</si>
  <si>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</si>
  <si>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</si>
  <si>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</si>
  <si>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</si>
  <si>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</si>
  <si>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</si>
  <si>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</si>
  <si>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</si>
  <si>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</si>
  <si>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</si>
  <si>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</si>
  <si>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</si>
  <si>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</si>
  <si>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</si>
  <si>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</si>
  <si>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</si>
  <si>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</si>
  <si>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</si>
  <si>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</si>
  <si>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</si>
  <si>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</si>
  <si>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</si>
  <si>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</si>
  <si>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</si>
  <si>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</si>
  <si>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</si>
  <si>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</si>
  <si>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</si>
  <si>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</si>
  <si>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</si>
  <si>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</si>
  <si>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</si>
  <si>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</si>
  <si>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</si>
  <si>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</si>
  <si>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</si>
  <si>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</si>
  <si>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</si>
  <si>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</si>
  <si>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</si>
  <si>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</si>
  <si>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</si>
  <si>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</si>
  <si>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</si>
  <si>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</si>
  <si>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</si>
  <si>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</si>
  <si>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</si>
  <si>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</si>
  <si>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</si>
  <si>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</si>
  <si>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</si>
  <si>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</si>
  <si>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</si>
  <si>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</si>
  <si>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</si>
  <si>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</si>
  <si>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</si>
  <si>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</si>
  <si>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</si>
  <si>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</si>
  <si>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</si>
  <si>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</si>
  <si>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</si>
  <si>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</si>
  <si>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</si>
  <si>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</si>
  <si>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</si>
  <si>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</si>
  <si>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</si>
  <si>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</si>
  <si>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</si>
  <si>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</si>
  <si>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</si>
  <si>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</si>
  <si>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</si>
  <si>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</si>
  <si>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</si>
  <si>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</si>
  <si>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</si>
  <si>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</si>
  <si>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</si>
  <si>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</si>
  <si>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</si>
  <si>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</si>
  <si>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</si>
  <si>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</si>
  <si>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</si>
  <si>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</si>
  <si>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</si>
  <si>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</si>
  <si>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</si>
  <si>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</si>
  <si>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</si>
  <si>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</si>
  <si>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</si>
  <si>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</si>
  <si>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</si>
  <si>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</si>
  <si>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</si>
  <si>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</si>
  <si>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</si>
  <si>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</si>
  <si>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</si>
  <si>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</si>
  <si>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</si>
  <si>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</si>
  <si>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</si>
  <si>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</si>
  <si>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</si>
  <si>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</si>
  <si>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</si>
  <si>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</si>
  <si>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</si>
  <si>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</si>
  <si>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</si>
  <si>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</si>
  <si>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</si>
  <si>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</si>
  <si>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</si>
  <si>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</si>
  <si>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</si>
  <si>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</si>
  <si>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</si>
  <si>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</si>
  <si>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</si>
  <si>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</si>
  <si>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</si>
  <si>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</si>
  <si>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</si>
  <si>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</si>
  <si>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</si>
  <si>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</si>
  <si>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</si>
  <si>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</si>
  <si>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</si>
  <si>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</si>
  <si>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</si>
  <si>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</si>
  <si>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</si>
  <si>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</si>
  <si>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</si>
  <si>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</si>
  <si>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</si>
  <si>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</si>
  <si>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</si>
  <si>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</si>
  <si>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</si>
  <si>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</si>
  <si>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</si>
  <si>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</si>
  <si>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</si>
  <si>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</si>
  <si>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</si>
  <si>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</si>
  <si>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</si>
  <si>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</si>
  <si>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</si>
  <si>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</si>
  <si>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</si>
  <si>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</si>
  <si>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</si>
  <si>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</si>
  <si>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</si>
  <si>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</si>
  <si>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</si>
  <si>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</si>
  <si>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</si>
  <si>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</si>
  <si>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</si>
  <si>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</si>
  <si>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</si>
  <si>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</si>
  <si>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</si>
  <si>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</si>
  <si>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</si>
  <si>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</si>
  <si>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</si>
  <si>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</si>
  <si>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</si>
  <si>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</si>
  <si>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</si>
  <si>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</si>
  <si>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</si>
  <si>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</si>
  <si>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</si>
  <si>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</si>
  <si>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</si>
  <si>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</si>
  <si>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</si>
  <si>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</si>
  <si>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</si>
  <si>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</si>
  <si>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</si>
  <si>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</si>
  <si>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</si>
  <si>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</si>
  <si>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</si>
  <si>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</si>
  <si>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</si>
  <si>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</si>
  <si>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</si>
  <si>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</si>
  <si>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</si>
  <si>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</si>
  <si>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</si>
  <si>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</si>
  <si>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</si>
  <si>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</si>
  <si>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</si>
  <si>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</si>
  <si>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</si>
  <si>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</si>
  <si>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</si>
  <si>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</si>
  <si>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</si>
  <si>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</si>
  <si>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</si>
  <si>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</si>
  <si>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</si>
  <si>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</si>
  <si>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</si>
  <si>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</si>
  <si>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</si>
  <si>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</si>
  <si>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</si>
  <si>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</si>
  <si>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</si>
  <si>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</si>
  <si>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</si>
  <si>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</si>
  <si>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</si>
  <si>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</si>
  <si>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</si>
  <si>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</si>
  <si>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</si>
  <si>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</si>
  <si>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</si>
  <si>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</si>
  <si>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</si>
  <si>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</si>
  <si>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</si>
  <si>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</si>
  <si>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</si>
  <si>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</si>
  <si>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</si>
  <si>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</si>
  <si>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</si>
  <si>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</si>
  <si>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</si>
  <si>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</si>
  <si>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</si>
  <si>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</si>
  <si>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</si>
  <si>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</si>
  <si>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</si>
  <si>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</si>
  <si>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</si>
  <si>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</si>
  <si>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</si>
  <si>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</si>
  <si>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</si>
  <si>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</si>
  <si>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</si>
  <si>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</si>
  <si>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</si>
  <si>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</si>
  <si>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</si>
  <si>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</si>
  <si>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</si>
  <si>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</si>
  <si>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</si>
  <si>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</si>
  <si>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</si>
  <si>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</si>
  <si>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</si>
  <si>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</si>
  <si>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</si>
  <si>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</si>
  <si>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</si>
  <si>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</si>
  <si>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</si>
  <si>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</si>
  <si>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</si>
  <si>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</si>
  <si>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</si>
  <si>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</si>
  <si>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</si>
  <si>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</si>
  <si>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</si>
  <si>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</si>
  <si>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</si>
  <si>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</si>
  <si>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</si>
  <si>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</si>
  <si>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</si>
  <si>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</si>
  <si>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</si>
  <si>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</si>
  <si>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</si>
  <si>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</si>
  <si>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</si>
  <si>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</si>
  <si>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</si>
  <si>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</si>
  <si>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</si>
  <si>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</si>
  <si>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</si>
  <si>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</si>
  <si>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</si>
  <si>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</si>
  <si>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</si>
  <si>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</si>
  <si>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</si>
  <si>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</si>
  <si>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</si>
  <si>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</si>
  <si>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</si>
  <si>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</si>
  <si>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</si>
  <si>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</si>
  <si>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</si>
  <si>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</si>
  <si>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</si>
  <si>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</si>
  <si>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</si>
  <si>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</si>
  <si>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</si>
  <si>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</si>
  <si>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</si>
  <si>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</si>
  <si>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</si>
  <si>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</si>
  <si>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</si>
  <si>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</si>
  <si>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</si>
  <si>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</si>
  <si>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</si>
  <si>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</si>
  <si>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</si>
  <si>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</si>
  <si>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</si>
  <si>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</si>
  <si>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</si>
  <si>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</si>
  <si>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</si>
  <si>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</si>
  <si>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</si>
  <si>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</si>
  <si>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</si>
  <si>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</si>
  <si>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</si>
  <si>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</si>
  <si>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</si>
  <si>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</si>
  <si>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</si>
  <si>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</si>
  <si>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</si>
  <si>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</si>
  <si>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</si>
  <si>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</si>
  <si>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</si>
  <si>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</si>
  <si>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</si>
  <si>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</si>
  <si>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</si>
  <si>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</si>
  <si>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</si>
  <si>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</si>
  <si>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</si>
  <si>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</si>
  <si>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</si>
  <si>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</si>
  <si>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</si>
  <si>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</si>
  <si>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</si>
  <si>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</si>
  <si>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</si>
  <si>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</si>
  <si>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</si>
  <si>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</si>
  <si>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</si>
  <si>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</si>
  <si>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</si>
  <si>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</si>
  <si>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</si>
  <si>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</si>
  <si>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</si>
  <si>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</si>
  <si>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</si>
  <si>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</si>
  <si>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</si>
  <si>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</si>
  <si>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</si>
  <si>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</si>
  <si>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</si>
  <si>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</si>
  <si>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</si>
  <si>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</si>
  <si>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</si>
  <si>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</si>
  <si>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</si>
  <si>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</si>
  <si>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</si>
  <si>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</si>
  <si>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</si>
  <si>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</si>
  <si>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</si>
  <si>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</si>
  <si>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</si>
  <si>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</si>
  <si>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</si>
  <si>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</si>
  <si>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</si>
  <si>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</si>
  <si>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</si>
  <si>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</si>
  <si>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</si>
  <si>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</si>
  <si>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</si>
  <si>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</si>
  <si>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</si>
  <si>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</si>
  <si>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</si>
  <si>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</si>
  <si>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</si>
  <si>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</si>
  <si>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</si>
  <si>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</si>
  <si>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</si>
  <si>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</si>
  <si>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</si>
  <si>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</si>
  <si>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</si>
  <si>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</si>
  <si>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</si>
  <si>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</si>
  <si>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</si>
  <si>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</si>
  <si>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</si>
  <si>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</si>
  <si>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</si>
  <si>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</si>
  <si>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</si>
  <si>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</si>
  <si>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</si>
  <si>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</si>
  <si>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</si>
  <si>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</si>
  <si>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</si>
  <si>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</si>
  <si>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</si>
  <si>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</si>
  <si>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</si>
  <si>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</si>
  <si>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</si>
  <si>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</si>
  <si>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</si>
  <si>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</si>
  <si>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</si>
  <si>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</si>
  <si>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</si>
  <si>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</si>
  <si>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</si>
  <si>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</si>
  <si>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</si>
  <si>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</si>
  <si>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</si>
  <si>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</si>
  <si>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</si>
  <si>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</si>
  <si>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</si>
  <si>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</si>
  <si>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</si>
  <si>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</si>
  <si>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</si>
  <si>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</si>
  <si>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</si>
  <si>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</si>
  <si>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</si>
  <si>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</si>
  <si>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</si>
  <si>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</si>
  <si>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</si>
  <si>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</si>
  <si>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</si>
  <si>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</si>
  <si>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</si>
  <si>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</si>
  <si>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</si>
  <si>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</si>
  <si>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</si>
  <si>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</si>
  <si>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</si>
  <si>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</si>
  <si>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</si>
  <si>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</si>
  <si>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</si>
  <si>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</si>
  <si>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</si>
  <si>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</si>
  <si>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</si>
  <si>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</si>
  <si>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</si>
  <si>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</si>
  <si>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</si>
  <si>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</si>
  <si>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</si>
  <si>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</si>
  <si>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</si>
  <si>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</si>
  <si>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</si>
  <si>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</si>
  <si>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</si>
  <si>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</si>
  <si>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</si>
  <si>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</si>
  <si>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</si>
  <si>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</si>
  <si>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</si>
  <si>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</si>
  <si>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</si>
  <si>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</si>
  <si>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</si>
  <si>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</si>
  <si>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</si>
  <si>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</si>
  <si>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</si>
  <si>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</si>
  <si>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</si>
  <si>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</si>
  <si>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</si>
  <si>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</si>
  <si>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</si>
  <si>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</si>
  <si>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</si>
  <si>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</si>
  <si>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</si>
  <si>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</si>
  <si>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</si>
  <si>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</si>
  <si>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</si>
  <si>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</si>
  <si>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</si>
  <si>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</si>
  <si>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</si>
  <si>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</si>
  <si>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</si>
  <si>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</si>
  <si>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</si>
  <si>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</si>
  <si>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</si>
  <si>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</si>
  <si>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</si>
  <si>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</si>
  <si>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</si>
  <si>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</si>
  <si>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</si>
  <si>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</si>
  <si>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</si>
  <si>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</si>
  <si>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</si>
  <si>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</si>
  <si>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</si>
  <si>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</si>
  <si>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</si>
  <si>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</si>
  <si>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</si>
  <si>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</si>
  <si>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</si>
  <si>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</si>
  <si>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</si>
  <si>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</si>
  <si>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</si>
  <si>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</si>
  <si>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</si>
  <si>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</si>
  <si>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</si>
  <si>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</si>
  <si>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</si>
  <si>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</si>
  <si>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</si>
  <si>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</si>
  <si>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</si>
  <si>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</si>
  <si>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</si>
  <si>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</si>
  <si>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</si>
  <si>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</si>
  <si>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</si>
  <si>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</si>
  <si>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</si>
  <si>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</si>
  <si>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</si>
  <si>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</si>
  <si>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</si>
  <si>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</si>
  <si>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</si>
  <si>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</si>
  <si>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</si>
  <si>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</si>
  <si>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</si>
  <si>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</si>
  <si>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</si>
  <si>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</si>
  <si>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</si>
  <si>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</si>
  <si>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</si>
  <si>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</si>
  <si>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</si>
  <si>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</si>
  <si>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</si>
  <si>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</si>
  <si>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</si>
  <si>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</si>
  <si>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</si>
  <si>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</si>
  <si>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</si>
  <si>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</si>
  <si>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</si>
  <si>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</si>
  <si>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</si>
  <si>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</si>
  <si>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</si>
  <si>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</si>
  <si>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</si>
  <si>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</si>
  <si>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</si>
  <si>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</si>
  <si>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</si>
  <si>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</si>
  <si>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</si>
  <si>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</si>
  <si>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</si>
  <si>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</si>
  <si>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</si>
  <si>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</si>
  <si>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</si>
  <si>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</si>
  <si>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</si>
  <si>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</si>
  <si>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</si>
  <si>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</si>
  <si>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</si>
  <si>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</si>
  <si>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</si>
  <si>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</si>
  <si>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</si>
  <si>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</si>
  <si>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</si>
  <si>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</si>
  <si>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</si>
  <si>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</si>
  <si>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</si>
  <si>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</si>
  <si>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</si>
  <si>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</si>
  <si>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</si>
  <si>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</si>
  <si>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</si>
  <si>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</si>
  <si>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</si>
  <si>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</si>
  <si>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</si>
  <si>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</si>
  <si>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</si>
  <si>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</si>
  <si>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</si>
  <si>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</si>
  <si>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</si>
  <si>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</si>
  <si>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</si>
  <si>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</si>
  <si>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</si>
  <si>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</si>
  <si>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</si>
  <si>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</si>
  <si>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</si>
  <si>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</si>
  <si>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</si>
  <si>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</si>
  <si>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</si>
  <si>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</si>
  <si>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</si>
  <si>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</si>
  <si>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</si>
  <si>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</si>
  <si>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</si>
  <si>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</si>
  <si>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</si>
  <si>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</si>
  <si>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</si>
  <si>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</si>
  <si>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</si>
  <si>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</si>
  <si>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</si>
  <si>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</si>
  <si>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</si>
  <si>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</si>
  <si>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</si>
  <si>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</si>
  <si>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</si>
  <si>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</si>
  <si>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</si>
  <si>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</si>
  <si>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</si>
  <si>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</si>
  <si>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</si>
  <si>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</si>
  <si>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</si>
  <si>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</si>
  <si>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</si>
  <si>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</si>
  <si>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</si>
  <si>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</si>
  <si>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</si>
  <si>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</si>
  <si>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</si>
  <si>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</si>
  <si>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</si>
  <si>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</si>
  <si>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</si>
  <si>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</si>
  <si>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</si>
  <si>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</si>
  <si>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</si>
  <si>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</si>
  <si>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</si>
  <si>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</si>
  <si>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</si>
  <si>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</si>
  <si>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</si>
  <si>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</si>
  <si>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</si>
  <si>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</si>
  <si>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</si>
  <si>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</si>
  <si>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</si>
  <si>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</si>
  <si>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</si>
  <si>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</si>
  <si>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</si>
  <si>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</si>
  <si>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</si>
  <si>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</si>
  <si>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</si>
  <si>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</si>
  <si>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</si>
  <si>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</si>
  <si>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</si>
  <si>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</si>
  <si>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</si>
  <si>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</si>
  <si>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</si>
  <si>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</si>
  <si>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</si>
  <si>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</si>
  <si>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</si>
  <si>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</si>
  <si>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</si>
  <si>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</si>
  <si>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</si>
  <si>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</si>
  <si>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</si>
  <si>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</si>
  <si>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</si>
  <si>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</si>
  <si>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</si>
  <si>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</si>
  <si>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</si>
  <si>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</si>
  <si>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</si>
  <si>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</si>
  <si>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</si>
  <si>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</si>
  <si>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</si>
  <si>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</si>
  <si>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</si>
  <si>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</si>
  <si>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</si>
  <si>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</si>
  <si>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</si>
  <si>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</si>
  <si>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</si>
  <si>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</si>
  <si>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</si>
  <si>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</si>
  <si>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</si>
  <si>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</si>
  <si>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</si>
  <si>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</si>
  <si>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</si>
  <si>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</si>
  <si>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</si>
  <si>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</si>
  <si>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</si>
  <si>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</si>
  <si>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</si>
  <si>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</si>
  <si>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</si>
  <si>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</si>
  <si>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</si>
  <si>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</si>
  <si>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</si>
  <si>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</si>
  <si>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</si>
  <si>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</si>
  <si>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</si>
  <si>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</si>
  <si>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</si>
  <si>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</si>
  <si>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</si>
  <si>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</si>
  <si>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</si>
  <si>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</si>
  <si>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</si>
  <si>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</si>
  <si>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</si>
  <si>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</si>
  <si>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</si>
  <si>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</si>
  <si>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</si>
  <si>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</si>
  <si>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</si>
  <si>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</si>
  <si>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</si>
  <si>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</si>
  <si>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</si>
  <si>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</si>
  <si>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</si>
  <si>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</si>
  <si>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</si>
  <si>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</si>
  <si>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</si>
  <si>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</si>
  <si>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</si>
  <si>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</si>
  <si>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</si>
  <si>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</si>
  <si>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</si>
  <si>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</si>
  <si>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</si>
  <si>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</si>
  <si>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</si>
  <si>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</si>
  <si>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</si>
  <si>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</si>
  <si>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</si>
  <si>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</si>
  <si>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</si>
  <si>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</si>
  <si>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</si>
  <si>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</si>
  <si>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</si>
  <si>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</si>
  <si>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</si>
  <si>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</si>
  <si>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</si>
  <si>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</si>
  <si>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</si>
  <si>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</si>
  <si>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</si>
  <si>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</si>
  <si>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</si>
  <si>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</si>
  <si>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</si>
  <si>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</si>
  <si>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</si>
  <si>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</si>
  <si>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</si>
  <si>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</si>
  <si>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</si>
  <si>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</si>
  <si>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</si>
  <si>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</si>
  <si>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</si>
  <si>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</si>
  <si>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</si>
  <si>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</si>
  <si>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</si>
  <si>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</si>
  <si>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</si>
  <si>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</si>
  <si>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</si>
  <si>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</si>
  <si>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</si>
  <si>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</si>
  <si>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</si>
  <si>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</si>
  <si>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</si>
  <si>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</si>
  <si>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</si>
  <si>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</si>
  <si>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</si>
  <si>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</si>
  <si>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</si>
  <si>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</si>
  <si>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</si>
  <si>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</si>
  <si>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</si>
  <si>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</si>
  <si>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</si>
  <si>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</si>
  <si>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</si>
  <si>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</si>
  <si>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</si>
  <si>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</si>
  <si>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</si>
  <si>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</si>
  <si>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</si>
  <si>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</si>
  <si>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</si>
  <si>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</si>
  <si>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</si>
  <si>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</si>
  <si>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</si>
  <si>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</si>
  <si>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</si>
  <si>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</si>
  <si>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</si>
  <si>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</si>
  <si>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</si>
  <si>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</si>
  <si>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</si>
  <si>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</si>
  <si>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</si>
  <si>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</si>
  <si>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</si>
  <si>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</si>
  <si>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</si>
  <si>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</si>
  <si>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</si>
  <si>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</si>
  <si>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</si>
  <si>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</si>
  <si>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</si>
  <si>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</si>
  <si>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</si>
  <si>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</si>
  <si>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</si>
  <si>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</si>
  <si>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</si>
  <si>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</si>
  <si>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</si>
  <si>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</si>
  <si>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</si>
  <si>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</si>
  <si>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</si>
  <si>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</si>
  <si>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</si>
  <si>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</si>
  <si>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</si>
  <si>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</si>
  <si>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</si>
  <si>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</si>
  <si>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</si>
  <si>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</si>
  <si>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</si>
  <si>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</si>
  <si>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</si>
  <si>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</si>
  <si>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</si>
  <si>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</si>
  <si>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</si>
  <si>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</si>
  <si>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</si>
  <si>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</si>
  <si>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</si>
  <si>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</si>
  <si>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</si>
  <si>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</si>
  <si>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</si>
  <si>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</si>
  <si>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</si>
  <si>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</si>
  <si>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</si>
  <si>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</si>
  <si>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</si>
  <si>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</si>
  <si>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</si>
  <si>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</si>
  <si>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</si>
  <si>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</si>
  <si>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</si>
  <si>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</si>
  <si>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</si>
  <si>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</si>
  <si>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</si>
  <si>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</si>
  <si>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</si>
  <si>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</si>
  <si>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</si>
  <si>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</si>
  <si>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</si>
  <si>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</si>
  <si>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</si>
  <si>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</si>
  <si>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</si>
  <si>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</si>
  <si>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</si>
  <si>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</si>
  <si>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</si>
  <si>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</si>
  <si>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</si>
  <si>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</si>
  <si>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</si>
  <si>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</si>
  <si>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</si>
  <si>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</si>
  <si>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</si>
  <si>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</si>
  <si>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</si>
  <si>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</si>
  <si>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</si>
  <si>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</si>
  <si>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</si>
  <si>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</si>
  <si>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</si>
  <si>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</si>
  <si>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</si>
  <si>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</si>
  <si>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</si>
  <si>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</si>
  <si>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</si>
  <si>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</si>
  <si>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</si>
  <si>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</si>
  <si>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</si>
  <si>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</si>
  <si>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</si>
  <si>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</si>
  <si>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</si>
  <si>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</si>
  <si>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</si>
  <si>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</si>
  <si>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</si>
  <si>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</si>
  <si>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</si>
  <si>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</si>
  <si>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</si>
  <si>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</si>
  <si>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</si>
  <si>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</si>
  <si>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</si>
  <si>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</si>
  <si>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</si>
  <si>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</si>
  <si>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</si>
  <si>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</si>
  <si>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</si>
  <si>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</si>
  <si>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</si>
  <si>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</si>
  <si>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</si>
  <si>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</si>
  <si>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</si>
  <si>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</si>
  <si>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</si>
  <si>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</si>
  <si>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</si>
  <si>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</si>
  <si>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</si>
  <si>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</si>
  <si>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</si>
  <si>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</si>
  <si>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</si>
  <si>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</si>
  <si>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</si>
  <si>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</si>
  <si>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</si>
  <si>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</si>
  <si>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</si>
  <si>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</si>
  <si>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</si>
  <si>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</si>
  <si>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</si>
  <si>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</si>
  <si>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</si>
  <si>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</si>
  <si>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</si>
  <si>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</si>
  <si>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</si>
  <si>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</si>
  <si>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</si>
  <si>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</si>
  <si>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</si>
  <si>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</si>
  <si>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</si>
  <si>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</si>
  <si>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</si>
  <si>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</si>
  <si>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</si>
  <si>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</si>
  <si>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</si>
  <si>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</si>
  <si>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</si>
  <si>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</si>
  <si>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</si>
  <si>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</si>
  <si>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</si>
  <si>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</si>
  <si>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</si>
  <si>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</si>
  <si>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</si>
  <si>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</si>
  <si>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</si>
  <si>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</si>
  <si>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</si>
  <si>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</si>
  <si>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</si>
  <si>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</si>
  <si>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</si>
  <si>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</si>
  <si>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</si>
  <si>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</si>
  <si>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</si>
  <si>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</si>
  <si>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</si>
  <si>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</si>
  <si>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</si>
  <si>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</si>
  <si>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</si>
  <si>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</si>
  <si>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</si>
  <si>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</si>
  <si>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</si>
  <si>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</si>
  <si>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</si>
  <si>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</si>
  <si>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</si>
  <si>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</si>
  <si>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</si>
  <si>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</si>
  <si>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</si>
  <si>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</si>
  <si>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</si>
  <si>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</si>
  <si>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</si>
  <si>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</si>
  <si>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</si>
  <si>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</si>
  <si>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</si>
  <si>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</si>
  <si>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</si>
  <si>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</si>
  <si>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</si>
  <si>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</si>
  <si>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</si>
  <si>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</si>
  <si>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</si>
  <si>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</si>
  <si>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</si>
  <si>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</si>
  <si>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</si>
  <si>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</si>
  <si>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</si>
  <si>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</si>
  <si>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</si>
  <si>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</si>
  <si>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</si>
  <si>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</si>
  <si>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</si>
  <si>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</si>
  <si>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</si>
  <si>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</si>
  <si>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</si>
  <si>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</si>
  <si>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</si>
  <si>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</si>
  <si>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</si>
  <si>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</si>
  <si>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</si>
  <si>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</si>
  <si>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</si>
  <si>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</si>
  <si>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</si>
  <si>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</si>
  <si>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</si>
  <si>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</si>
  <si>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</si>
  <si>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</si>
  <si>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</si>
  <si>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</si>
  <si>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</si>
  <si>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</si>
  <si>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</si>
  <si>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</si>
  <si>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</si>
  <si>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</si>
  <si>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</si>
  <si>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</si>
  <si>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</si>
  <si>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</si>
  <si>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</si>
  <si>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</si>
  <si>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</si>
  <si>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</si>
  <si>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</si>
  <si>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</si>
  <si>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</si>
  <si>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</si>
  <si>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</si>
  <si>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</si>
  <si>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</si>
  <si>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</si>
  <si>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</si>
  <si>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</si>
  <si>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</si>
  <si>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</si>
  <si>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</si>
  <si>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</si>
  <si>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</si>
  <si>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</si>
  <si>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</si>
  <si>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</si>
  <si>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</si>
  <si>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</si>
  <si>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</si>
  <si>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</si>
  <si>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</si>
  <si>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</si>
  <si>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</si>
  <si>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</si>
  <si>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</si>
  <si>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</si>
  <si>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</si>
  <si>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</si>
  <si>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</si>
  <si>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</si>
  <si>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</si>
  <si>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</si>
  <si>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</si>
  <si>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</si>
  <si>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</si>
  <si>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</si>
  <si>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</si>
  <si>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</si>
  <si>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</si>
  <si>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</si>
  <si>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</si>
  <si>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</si>
  <si>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</si>
  <si>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</si>
  <si>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</si>
  <si>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</si>
  <si>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</si>
  <si>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</si>
  <si>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</si>
  <si>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</si>
  <si>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</si>
  <si>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</si>
  <si>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</si>
  <si>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</si>
  <si>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</si>
  <si>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</si>
  <si>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</si>
  <si>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</si>
  <si>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</si>
  <si>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</si>
  <si>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</si>
  <si>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</si>
  <si>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</si>
  <si>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</si>
  <si>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</si>
  <si>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</si>
  <si>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</si>
  <si>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</si>
  <si>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</si>
  <si>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</si>
  <si>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</si>
  <si>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</si>
  <si>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</si>
  <si>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</si>
  <si>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</si>
  <si>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</si>
  <si>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</si>
  <si>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</si>
  <si>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</si>
  <si>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</si>
  <si>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</si>
  <si>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</si>
  <si>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</si>
  <si>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</si>
  <si>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</si>
  <si>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</si>
  <si>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</si>
  <si>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</si>
  <si>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</si>
  <si>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</si>
  <si>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</si>
  <si>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</si>
  <si>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</si>
  <si>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</si>
  <si>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</si>
  <si>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</si>
  <si>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</si>
  <si>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</si>
  <si>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</si>
  <si>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</si>
  <si>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</si>
  <si>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</si>
  <si>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</si>
  <si>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</si>
  <si>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</si>
  <si>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</si>
  <si>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</si>
  <si>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</si>
  <si>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</si>
  <si>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</si>
  <si>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</si>
  <si>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</si>
  <si>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</si>
  <si>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</si>
  <si>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</si>
  <si>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</si>
  <si>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</si>
  <si>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</si>
  <si>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</si>
  <si>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</si>
  <si>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</si>
  <si>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</si>
  <si>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</si>
  <si>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</si>
  <si>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</si>
  <si>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</si>
  <si>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</si>
  <si>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</si>
  <si>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</si>
  <si>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</si>
  <si>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</si>
  <si>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</si>
  <si>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</si>
  <si>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</si>
  <si>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</si>
  <si>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</si>
  <si>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</si>
  <si>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</si>
  <si>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</si>
  <si>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</si>
  <si>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</si>
  <si>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</si>
  <si>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</si>
  <si>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</si>
  <si>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</si>
  <si>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</si>
  <si>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</si>
  <si>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</si>
  <si>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</si>
  <si>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</si>
  <si>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</si>
  <si>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</si>
  <si>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</si>
  <si>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</si>
  <si>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</si>
  <si>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</si>
  <si>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</si>
  <si>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</si>
  <si>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</si>
  <si>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</si>
  <si>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</si>
  <si>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</si>
  <si>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</si>
  <si>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</si>
  <si>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</si>
  <si>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</si>
  <si>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</si>
  <si>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</si>
  <si>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</si>
  <si>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</si>
  <si>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</si>
  <si>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</si>
  <si>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</si>
  <si>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</si>
  <si>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</si>
  <si>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</si>
  <si>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</si>
  <si>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</si>
  <si>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</si>
  <si>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</si>
  <si>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</si>
  <si>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</si>
  <si>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</si>
  <si>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</si>
  <si>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</si>
  <si>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</si>
  <si>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</si>
  <si>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</si>
  <si>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</si>
  <si>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</si>
  <si>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</si>
  <si>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</si>
  <si>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</si>
  <si>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</si>
  <si>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</si>
  <si>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</si>
  <si>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</si>
  <si>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</si>
  <si>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</si>
  <si>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</si>
  <si>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</si>
  <si>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</si>
  <si>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</si>
  <si>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</si>
  <si>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</si>
  <si>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</si>
  <si>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</si>
  <si>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</si>
  <si>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</si>
  <si>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</si>
  <si>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</si>
  <si>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</si>
  <si>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</si>
  <si>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</si>
  <si>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</si>
  <si>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</si>
  <si>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</si>
  <si>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</si>
  <si>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</si>
  <si>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</si>
  <si>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</si>
  <si>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</si>
  <si>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</si>
  <si>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</si>
  <si>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</si>
  <si>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</si>
  <si>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</si>
  <si>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</si>
  <si>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</si>
  <si>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</si>
  <si>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</si>
  <si>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</si>
  <si>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</si>
  <si>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</si>
  <si>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</si>
  <si>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</si>
  <si>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</si>
  <si>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</si>
  <si>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</si>
  <si>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</si>
  <si>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</si>
  <si>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</si>
  <si>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</si>
  <si>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</si>
  <si>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</si>
  <si>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</si>
  <si>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</si>
  <si>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</si>
  <si>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</si>
  <si>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</si>
  <si>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</si>
  <si>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</si>
  <si>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</si>
  <si>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</si>
  <si>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</si>
  <si>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</si>
  <si>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</si>
  <si>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</si>
  <si>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</si>
  <si>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</si>
  <si>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</si>
  <si>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</si>
  <si>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</si>
  <si>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</si>
  <si>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</si>
  <si>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</si>
  <si>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</si>
  <si>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</si>
  <si>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</si>
  <si>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</si>
  <si>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</si>
  <si>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</si>
  <si>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</si>
  <si>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</si>
  <si>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</si>
  <si>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</si>
  <si>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</si>
  <si>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</si>
  <si>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</si>
  <si>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</si>
  <si>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</si>
  <si>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</si>
  <si>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</si>
  <si>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</si>
  <si>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</si>
  <si>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</si>
  <si>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</si>
  <si>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</si>
  <si>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</si>
  <si>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</si>
  <si>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</si>
  <si>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</si>
  <si>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</si>
  <si>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</si>
  <si>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</si>
  <si>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</si>
  <si>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</si>
  <si>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</si>
  <si>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</si>
  <si>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</si>
  <si>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</si>
  <si>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</si>
  <si>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</si>
  <si>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</si>
  <si>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</si>
  <si>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</si>
  <si>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</si>
  <si>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</si>
  <si>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</si>
  <si>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</si>
  <si>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</si>
  <si>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</si>
  <si>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</si>
  <si>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</si>
  <si>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</si>
  <si>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</si>
  <si>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</si>
  <si>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</si>
  <si>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</si>
  <si>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</si>
  <si>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</si>
  <si>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</si>
  <si>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</si>
  <si>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</si>
  <si>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</si>
  <si>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</si>
  <si>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</si>
  <si>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</si>
  <si>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</si>
  <si>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</si>
  <si>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</si>
  <si>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</si>
  <si>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</si>
  <si>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</si>
  <si>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</si>
  <si>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</si>
  <si>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</si>
  <si>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</si>
  <si>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</si>
  <si>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</si>
  <si>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</si>
  <si>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</si>
  <si>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</si>
  <si>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</si>
  <si>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</si>
  <si>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</si>
  <si>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</si>
  <si>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</si>
  <si>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</si>
  <si>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</si>
  <si>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</si>
  <si>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</si>
  <si>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</si>
  <si>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</si>
  <si>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</si>
  <si>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</si>
  <si>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</si>
  <si>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</si>
  <si>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</si>
  <si>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</si>
  <si>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</si>
  <si>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</si>
  <si>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</si>
  <si>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</si>
  <si>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</si>
  <si>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</si>
  <si>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</si>
  <si>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</si>
  <si>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</si>
  <si>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</si>
  <si>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</si>
  <si>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</si>
  <si>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</si>
  <si>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</si>
  <si>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</si>
  <si>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</si>
  <si>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</si>
  <si>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</si>
  <si>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</si>
  <si>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</si>
  <si>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</si>
  <si>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</si>
  <si>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</si>
  <si>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</si>
  <si>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</si>
  <si>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</si>
  <si>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</si>
  <si>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</si>
  <si>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</si>
  <si>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</si>
  <si>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</si>
  <si>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</si>
  <si>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</si>
  <si>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</si>
  <si>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</si>
  <si>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</si>
  <si>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</si>
  <si>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</si>
  <si>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</si>
  <si>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</si>
  <si>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</si>
  <si>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</si>
  <si>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</si>
  <si>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</si>
  <si>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</si>
  <si>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</si>
  <si>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</si>
  <si>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</si>
  <si>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</si>
  <si>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</si>
  <si>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</si>
  <si>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</si>
  <si>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</si>
  <si>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</si>
  <si>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</si>
  <si>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</si>
  <si>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</si>
  <si>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</si>
  <si>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</si>
  <si>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</si>
  <si>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</si>
  <si>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</si>
  <si>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</si>
  <si>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</si>
  <si>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</si>
  <si>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</si>
  <si>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</si>
  <si>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</si>
  <si>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</si>
  <si>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</si>
  <si>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</si>
  <si>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</si>
  <si>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</si>
  <si>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</si>
  <si>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</si>
  <si>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</si>
  <si>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</si>
  <si>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</si>
  <si>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</si>
  <si>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</si>
  <si>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</si>
  <si>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</si>
  <si>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</si>
  <si>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</si>
  <si>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</si>
  <si>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</si>
  <si>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</si>
  <si>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</si>
  <si>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</si>
  <si>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</si>
  <si>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</si>
  <si>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</si>
  <si>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</si>
  <si>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</si>
  <si>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</si>
  <si>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</si>
  <si>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</si>
  <si>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</si>
  <si>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</si>
  <si>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</si>
  <si>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</si>
  <si>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</si>
  <si>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</si>
  <si>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</si>
  <si>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</si>
  <si>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</si>
  <si>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</si>
  <si>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</si>
  <si>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</si>
  <si>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</si>
  <si>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</si>
  <si>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</si>
  <si>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</si>
  <si>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</si>
  <si>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</si>
  <si>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</si>
  <si>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</si>
  <si>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</si>
  <si>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</si>
  <si>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</si>
  <si>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</si>
  <si>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</si>
  <si>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</si>
  <si>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</si>
  <si>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</si>
  <si>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</si>
  <si>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</si>
  <si>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</si>
  <si>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</si>
  <si>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</si>
  <si>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</si>
  <si>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</si>
  <si>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</si>
  <si>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</si>
  <si>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</si>
  <si>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</si>
  <si>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</si>
  <si>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</si>
  <si>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</si>
  <si>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</si>
  <si>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</si>
  <si>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</si>
  <si>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</si>
  <si>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</si>
  <si>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</si>
  <si>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</si>
  <si>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</si>
  <si>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</si>
  <si>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</si>
  <si>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</si>
  <si>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</si>
  <si>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</si>
  <si>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</si>
  <si>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</si>
  <si>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</si>
  <si>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</si>
  <si>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</si>
  <si>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</si>
  <si>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</si>
  <si>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</si>
  <si>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</si>
  <si>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</si>
  <si>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</si>
  <si>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</si>
  <si>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</si>
  <si>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</si>
  <si>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</si>
  <si>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</si>
  <si>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</si>
  <si>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</si>
  <si>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</si>
  <si>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</si>
  <si>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</si>
  <si>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</si>
  <si>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</si>
  <si>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</si>
  <si>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</si>
  <si>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</si>
  <si>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</si>
  <si>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</si>
  <si>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</si>
  <si>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</si>
  <si>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</si>
  <si>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</si>
  <si>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</si>
  <si>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</si>
  <si>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</si>
  <si>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</si>
  <si>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</si>
  <si>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</si>
  <si>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</si>
  <si>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</si>
  <si>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</si>
  <si>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</si>
  <si>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</si>
  <si>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</si>
  <si>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</si>
  <si>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</si>
  <si>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</si>
  <si>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</si>
  <si>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</si>
  <si>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</si>
  <si>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</si>
  <si>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</si>
  <si>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</si>
  <si>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</si>
  <si>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</si>
  <si>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</si>
  <si>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</si>
  <si>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</si>
  <si>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</si>
  <si>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</si>
  <si>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</si>
  <si>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</si>
  <si>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</si>
  <si>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</si>
  <si>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</si>
  <si>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</si>
  <si>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</si>
  <si>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</si>
  <si>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</si>
  <si>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</si>
  <si>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</si>
  <si>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</si>
  <si>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</si>
  <si>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</si>
  <si>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</si>
  <si>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</si>
  <si>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</si>
  <si>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</si>
  <si>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</si>
  <si>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</si>
  <si>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</si>
  <si>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</si>
  <si>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</si>
  <si>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</si>
  <si>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</si>
  <si>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</si>
  <si>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</si>
  <si>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</si>
  <si>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</si>
  <si>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</si>
  <si>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</si>
  <si>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</si>
  <si>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</si>
  <si>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</si>
  <si>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</si>
  <si>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</si>
  <si>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</si>
  <si>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</si>
  <si>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</si>
  <si>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</si>
  <si>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</si>
  <si>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</si>
  <si>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</si>
  <si>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</si>
  <si>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</si>
  <si>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</si>
  <si>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</si>
  <si>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</si>
  <si>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</si>
  <si>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</si>
  <si>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</si>
  <si>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</si>
  <si>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</si>
  <si>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</si>
  <si>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</si>
  <si>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</si>
  <si>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</si>
  <si>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</si>
  <si>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</si>
  <si>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</si>
  <si>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</si>
  <si>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</si>
  <si>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</si>
  <si>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</si>
  <si>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</si>
  <si>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</si>
  <si>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</si>
  <si>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</si>
  <si>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</si>
  <si>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</si>
  <si>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</si>
  <si>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</si>
  <si>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</si>
  <si>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</si>
  <si>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</si>
  <si>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</si>
  <si>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</si>
  <si>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</si>
  <si>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</si>
  <si>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</si>
  <si>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</si>
  <si>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</si>
  <si>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</si>
  <si>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</si>
  <si>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</si>
  <si>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</si>
  <si>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</si>
  <si>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</si>
  <si>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</si>
  <si>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</si>
  <si>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</si>
  <si>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</si>
  <si>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</si>
  <si>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</si>
  <si>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</si>
  <si>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</si>
  <si>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</si>
  <si>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</si>
  <si>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</si>
  <si>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</si>
  <si>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</si>
  <si>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</si>
  <si>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</si>
  <si>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</si>
  <si>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</si>
  <si>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</si>
  <si>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</si>
  <si>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</si>
  <si>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</si>
  <si>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</si>
  <si>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</si>
  <si>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</si>
  <si>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</si>
  <si>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</si>
  <si>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</si>
  <si>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</si>
  <si>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</si>
  <si>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</si>
  <si>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</si>
  <si>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</si>
  <si>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</si>
  <si>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</si>
  <si>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</si>
  <si>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</si>
  <si>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</si>
  <si>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</si>
  <si>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</si>
  <si>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</si>
  <si>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</si>
  <si>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</si>
  <si>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</si>
  <si>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</si>
  <si>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</si>
  <si>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</si>
  <si>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</si>
  <si>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</si>
  <si>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</si>
  <si>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</si>
  <si>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</si>
  <si>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</si>
  <si>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</si>
  <si>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</si>
  <si>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</si>
  <si>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</si>
  <si>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</si>
  <si>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</si>
  <si>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</si>
  <si>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</si>
  <si>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</si>
  <si>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</si>
  <si>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</si>
  <si>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</si>
  <si>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</si>
  <si>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</si>
  <si>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</si>
  <si>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</si>
  <si>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</si>
  <si>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</si>
  <si>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</si>
  <si>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</si>
  <si>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</si>
  <si>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</si>
  <si>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</si>
  <si>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</si>
  <si>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</si>
  <si>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</si>
  <si>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</si>
  <si>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</si>
  <si>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</si>
  <si>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</si>
  <si>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</si>
  <si>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</si>
  <si>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</si>
  <si>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</si>
  <si>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</si>
  <si>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</si>
  <si>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</si>
  <si>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</si>
  <si>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</si>
  <si>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</si>
  <si>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</si>
  <si>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</si>
  <si>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</si>
  <si>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</si>
  <si>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</si>
  <si>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</si>
  <si>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</si>
  <si>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</si>
  <si>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</si>
  <si>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</si>
  <si>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</si>
  <si>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</si>
  <si>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</si>
  <si>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</si>
  <si>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</si>
  <si>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</si>
  <si>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</si>
  <si>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</si>
  <si>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</si>
  <si>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</si>
  <si>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</si>
  <si>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</si>
  <si>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</si>
  <si>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</si>
  <si>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</si>
  <si>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</si>
  <si>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</si>
  <si>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</si>
  <si>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</si>
  <si>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</si>
  <si>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</si>
  <si>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</si>
  <si>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</si>
  <si>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</si>
  <si>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</si>
  <si>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</si>
  <si>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</si>
  <si>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</si>
  <si>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</si>
  <si>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</si>
  <si>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</si>
  <si>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</si>
  <si>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</si>
  <si>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</si>
  <si>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</si>
  <si>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</si>
  <si>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</si>
  <si>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</si>
  <si>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</si>
  <si>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</si>
  <si>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</si>
  <si>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</si>
  <si>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</si>
  <si>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</si>
  <si>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</si>
  <si>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</si>
  <si>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</si>
  <si>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</si>
  <si>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</si>
  <si>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</si>
  <si>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</si>
  <si>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</si>
  <si>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</si>
  <si>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</si>
  <si>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</si>
  <si>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</si>
  <si>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</si>
  <si>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</si>
  <si>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</si>
  <si>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</si>
  <si>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</si>
  <si>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</si>
  <si>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</si>
  <si>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</si>
  <si>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</si>
  <si>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</si>
  <si>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</si>
  <si>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</si>
  <si>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</si>
  <si>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</si>
  <si>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</si>
  <si>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</si>
  <si>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</si>
  <si>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</si>
  <si>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</si>
  <si>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</si>
  <si>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</si>
  <si>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</si>
  <si>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</si>
  <si>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</si>
  <si>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</si>
  <si>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</si>
  <si>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</si>
  <si>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</si>
  <si>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</si>
  <si>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</si>
  <si>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</si>
  <si>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</si>
  <si>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</si>
  <si>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</si>
  <si>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</si>
  <si>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</si>
  <si>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</si>
  <si>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</si>
  <si>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</si>
  <si>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</si>
  <si>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</si>
  <si>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</si>
  <si>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</si>
  <si>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</si>
  <si>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</si>
  <si>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</si>
  <si>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</si>
  <si>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</si>
  <si>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</si>
  <si>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</si>
  <si>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</si>
  <si>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</si>
  <si>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</si>
  <si>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</si>
  <si>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</si>
  <si>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</si>
  <si>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</si>
  <si>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</si>
  <si>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</si>
  <si>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</si>
  <si>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</si>
  <si>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</si>
  <si>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</si>
  <si>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</si>
  <si>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</si>
  <si>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</si>
  <si>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</si>
  <si>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</si>
  <si>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</si>
  <si>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</si>
  <si>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</si>
  <si>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</si>
  <si>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</si>
  <si>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</si>
  <si>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</si>
  <si>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</si>
  <si>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</si>
  <si>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</si>
  <si>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</si>
  <si>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</si>
  <si>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</si>
  <si>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</si>
  <si>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</si>
  <si>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</si>
  <si>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</si>
  <si>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</si>
  <si>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</si>
  <si>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</si>
  <si>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</si>
  <si>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</si>
  <si>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</si>
  <si>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</si>
  <si>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</si>
  <si>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</si>
  <si>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</si>
  <si>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</si>
  <si>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</si>
  <si>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</si>
  <si>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</si>
  <si>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</si>
  <si>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</si>
  <si>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</si>
  <si>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</si>
  <si>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</si>
  <si>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</si>
  <si>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</si>
  <si>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</si>
  <si>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</si>
  <si>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</si>
  <si>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</si>
  <si>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</si>
  <si>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</si>
  <si>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</si>
  <si>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</si>
  <si>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</si>
  <si>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</si>
  <si>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</si>
  <si>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</si>
  <si>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</si>
  <si>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</si>
  <si>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</si>
  <si>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</si>
  <si>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</si>
  <si>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</si>
  <si>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</si>
  <si>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</si>
  <si>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</si>
  <si>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</si>
  <si>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</si>
  <si>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</si>
  <si>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</si>
  <si>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</si>
  <si>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</si>
  <si>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</si>
  <si>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</si>
  <si>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</si>
  <si>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</si>
  <si>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</si>
  <si>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</si>
  <si>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</si>
  <si>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</si>
  <si>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</si>
  <si>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</si>
  <si>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</si>
  <si>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</si>
  <si>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</si>
  <si>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</si>
  <si>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</si>
  <si>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</si>
  <si>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</si>
  <si>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</si>
  <si>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</si>
  <si>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</si>
  <si>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</si>
  <si>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</si>
  <si>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</si>
  <si>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</si>
  <si>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</si>
  <si>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</si>
  <si>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</si>
  <si>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</si>
  <si>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</si>
  <si>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</si>
  <si>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</si>
  <si>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</si>
  <si>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</si>
  <si>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</si>
  <si>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</si>
  <si>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</si>
  <si>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</si>
  <si>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</si>
  <si>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</si>
  <si>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</si>
  <si>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</si>
  <si>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</si>
  <si>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</si>
  <si>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</si>
  <si>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</si>
  <si>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</si>
  <si>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</si>
  <si>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</si>
  <si>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</si>
  <si>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</si>
  <si>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</si>
  <si>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</si>
  <si>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</si>
  <si>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</si>
  <si>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</si>
  <si>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</si>
  <si>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</si>
  <si>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</si>
  <si>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</si>
  <si>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</si>
  <si>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</si>
  <si>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</si>
  <si>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</si>
  <si>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</si>
  <si>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</si>
  <si>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</si>
  <si>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</si>
  <si>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</si>
  <si>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</si>
  <si>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</si>
  <si>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</si>
  <si>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</si>
  <si>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</si>
  <si>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</si>
  <si>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</si>
  <si>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</si>
  <si>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</si>
  <si>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</si>
  <si>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</si>
  <si>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</si>
  <si>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</si>
  <si>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</si>
  <si>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</si>
  <si>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</si>
  <si>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</si>
  <si>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</si>
  <si>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</si>
  <si>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</si>
  <si>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</si>
  <si>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</si>
  <si>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</si>
  <si>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</si>
  <si>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</si>
  <si>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</si>
  <si>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</si>
  <si>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</si>
  <si>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</si>
  <si>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</si>
  <si>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</si>
  <si>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</si>
  <si>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</si>
  <si>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</si>
  <si>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</si>
  <si>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</si>
  <si>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</si>
  <si>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</si>
  <si>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</si>
  <si>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</si>
  <si>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</si>
  <si>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</si>
  <si>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</si>
  <si>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</si>
  <si>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</si>
  <si>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</si>
  <si>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</si>
  <si>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</si>
  <si>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</si>
  <si>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</si>
  <si>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</si>
  <si>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</si>
  <si>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</si>
  <si>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</si>
  <si>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</si>
  <si>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</si>
  <si>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</si>
  <si>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</si>
  <si>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</si>
  <si>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</si>
  <si>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</si>
  <si>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</si>
  <si>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</si>
  <si>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</si>
  <si>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</si>
  <si>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</si>
  <si>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</si>
  <si>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</si>
  <si>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</si>
  <si>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</si>
  <si>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</si>
  <si>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</si>
  <si>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</si>
  <si>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</si>
  <si>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</si>
  <si>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</si>
  <si>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</si>
  <si>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</si>
  <si>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</si>
  <si>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</si>
  <si>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</si>
  <si>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</si>
  <si>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</si>
  <si>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</si>
  <si>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</si>
  <si>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</si>
  <si>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</si>
  <si>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</si>
  <si>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</si>
  <si>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</si>
  <si>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</si>
  <si>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</si>
  <si>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</si>
  <si>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</si>
  <si>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</si>
  <si>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</si>
  <si>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</si>
  <si>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</si>
  <si>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</si>
  <si>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</si>
  <si>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</si>
  <si>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</si>
  <si>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</si>
  <si>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</si>
  <si>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</si>
  <si>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</si>
  <si>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</si>
  <si>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</si>
  <si>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</si>
  <si>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</si>
  <si>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</si>
  <si>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</si>
  <si>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</si>
  <si>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</si>
  <si>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</si>
  <si>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</si>
  <si>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</si>
  <si>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</si>
  <si>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</si>
  <si>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</si>
  <si>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</si>
  <si>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</si>
  <si>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</si>
  <si>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</si>
  <si>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</si>
  <si>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</si>
  <si>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</si>
  <si>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</si>
  <si>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</si>
  <si>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</si>
  <si>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</si>
  <si>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</si>
  <si>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</si>
  <si>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</si>
  <si>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</si>
  <si>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</si>
  <si>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</si>
  <si>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</si>
  <si>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</si>
  <si>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</si>
  <si>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</si>
  <si>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</si>
  <si>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</si>
  <si>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</si>
  <si>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</si>
  <si>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</si>
  <si>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</si>
  <si>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</si>
  <si>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</si>
  <si>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</si>
  <si>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</si>
  <si>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</si>
  <si>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</si>
  <si>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</si>
  <si>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</si>
  <si>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</si>
  <si>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</si>
  <si>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</si>
  <si>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</si>
  <si>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</si>
  <si>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</si>
  <si>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</si>
  <si>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</si>
  <si>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</si>
  <si>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</si>
  <si>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</si>
  <si>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</si>
  <si>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</si>
  <si>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</si>
  <si>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</si>
  <si>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</si>
  <si>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</si>
  <si>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</si>
  <si>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</si>
  <si>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</si>
  <si>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</si>
  <si>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</si>
  <si>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</si>
  <si>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</si>
  <si>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</si>
  <si>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</si>
  <si>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</si>
  <si>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</si>
  <si>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</si>
  <si>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</si>
  <si>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</si>
  <si>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</si>
  <si>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</si>
  <si>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</si>
  <si>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</si>
  <si>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</si>
  <si>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</si>
  <si>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</si>
  <si>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</si>
  <si>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</si>
  <si>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</si>
  <si>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</si>
  <si>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</si>
  <si>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</si>
  <si>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</si>
  <si>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</si>
  <si>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</si>
  <si>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</si>
  <si>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</si>
  <si>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</si>
  <si>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</si>
  <si>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</si>
  <si>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</si>
  <si>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</si>
  <si>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</si>
  <si>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</si>
  <si>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</si>
  <si>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</si>
  <si>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</si>
  <si>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</si>
  <si>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</si>
  <si>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</si>
  <si>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</si>
  <si>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</si>
  <si>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</si>
  <si>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</si>
  <si>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</si>
  <si>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</si>
  <si>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</si>
  <si>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</si>
  <si>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</si>
  <si>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</si>
  <si>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</si>
  <si>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</si>
  <si>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</si>
  <si>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</si>
  <si>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</si>
  <si>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</si>
  <si>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</si>
  <si>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</si>
  <si>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</si>
  <si>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</si>
  <si>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</si>
  <si>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</si>
  <si>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</si>
  <si>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</si>
  <si>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</si>
  <si>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</si>
  <si>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</si>
  <si>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</si>
  <si>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</si>
  <si>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</si>
  <si>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</si>
  <si>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</si>
  <si>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</si>
  <si>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</si>
  <si>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</si>
  <si>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</si>
  <si>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</si>
  <si>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</si>
  <si>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</si>
  <si>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</si>
  <si>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</si>
  <si>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</si>
  <si>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</si>
  <si>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</si>
  <si>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</si>
  <si>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</si>
  <si>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</si>
  <si>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</si>
  <si>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</si>
  <si>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</si>
  <si>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</si>
  <si>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</si>
  <si>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</si>
  <si>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</si>
  <si>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</si>
  <si>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</si>
  <si>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</si>
  <si>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</si>
  <si>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</si>
  <si>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</si>
  <si>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</si>
  <si>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</si>
  <si>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</si>
  <si>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</si>
  <si>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</si>
  <si>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</si>
  <si>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</si>
  <si>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</si>
  <si>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</si>
  <si>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</si>
  <si>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</si>
  <si>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</si>
  <si>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</si>
  <si>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</si>
  <si>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</si>
  <si>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</si>
  <si>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</si>
  <si>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</si>
  <si>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</si>
  <si>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</si>
  <si>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</si>
  <si>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</si>
  <si>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</si>
  <si>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</si>
  <si>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</si>
  <si>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</si>
  <si>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</si>
  <si>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</si>
  <si>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</si>
  <si>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</si>
  <si>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</si>
  <si>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</si>
  <si>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</si>
  <si>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</si>
  <si>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</si>
  <si>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</si>
  <si>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</si>
  <si>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</si>
  <si>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</si>
  <si>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</si>
  <si>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</si>
  <si>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</si>
  <si>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</si>
  <si>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</si>
  <si>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</si>
  <si>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</si>
  <si>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</si>
  <si>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</si>
  <si>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</si>
  <si>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</si>
  <si>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</si>
  <si>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</si>
  <si>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</si>
  <si>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</si>
  <si>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</si>
  <si>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</si>
  <si>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</si>
  <si>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</si>
  <si>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</si>
  <si>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</si>
  <si>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</si>
  <si>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</si>
  <si>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</si>
  <si>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</si>
  <si>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</si>
  <si>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</si>
  <si>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</si>
  <si>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</si>
  <si>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</si>
  <si>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</si>
  <si>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</si>
  <si>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</si>
  <si>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</si>
  <si>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</si>
  <si>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</si>
  <si>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</si>
  <si>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</si>
  <si>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</si>
  <si>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</si>
  <si>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</si>
  <si>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</si>
  <si>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</si>
  <si>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</si>
  <si>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</si>
  <si>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</si>
  <si>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</si>
  <si>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</si>
  <si>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</si>
  <si>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</si>
  <si>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</si>
  <si>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</si>
  <si>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</si>
  <si>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</si>
  <si>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</si>
  <si>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</si>
  <si>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</si>
  <si>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</si>
  <si>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</si>
  <si>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</si>
  <si>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</si>
  <si>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</si>
  <si>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</si>
  <si>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</si>
  <si>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</si>
  <si>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</si>
  <si>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</si>
  <si>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</si>
  <si>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</si>
  <si>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</si>
  <si>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</si>
  <si>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</si>
  <si>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</si>
  <si>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</si>
  <si>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</si>
  <si>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</si>
  <si>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</si>
  <si>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</si>
  <si>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</si>
  <si>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</si>
  <si>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</si>
  <si>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</si>
  <si>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</si>
  <si>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</si>
  <si>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</si>
  <si>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</si>
  <si>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</si>
  <si>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</si>
  <si>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</si>
  <si>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</si>
  <si>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</si>
  <si>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</si>
  <si>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</si>
  <si>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</si>
  <si>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</si>
  <si>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</si>
  <si>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</si>
  <si>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</si>
  <si>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</si>
  <si>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</si>
  <si>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</si>
  <si>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</si>
  <si>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</si>
  <si>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</si>
  <si>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</si>
  <si>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</si>
  <si>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</si>
  <si>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</si>
  <si>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</si>
  <si>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</si>
  <si>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</si>
  <si>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</si>
  <si>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</si>
  <si>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</si>
  <si>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</si>
  <si>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</si>
  <si>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</si>
  <si>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</si>
  <si>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</si>
  <si>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</si>
  <si>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</si>
  <si>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</si>
  <si>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</si>
  <si>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</si>
  <si>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</si>
  <si>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</si>
  <si>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</si>
  <si>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</si>
  <si>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</si>
  <si>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</si>
  <si>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</si>
  <si>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</si>
  <si>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</si>
  <si>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</si>
  <si>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</si>
  <si>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</si>
  <si>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</si>
  <si>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</si>
  <si>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</si>
  <si>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</si>
  <si>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</si>
  <si>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</si>
  <si>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</si>
  <si>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</si>
  <si>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</si>
  <si>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</si>
  <si>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</si>
  <si>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</si>
  <si>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</si>
  <si>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</si>
  <si>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</si>
  <si>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</si>
  <si>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</si>
  <si>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</si>
  <si>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</si>
  <si>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</si>
  <si>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</si>
  <si>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</si>
  <si>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</si>
  <si>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</si>
  <si>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</si>
  <si>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</si>
  <si>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</si>
  <si>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</si>
  <si>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</si>
  <si>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</si>
  <si>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</si>
  <si>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</si>
  <si>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</si>
  <si>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</si>
  <si>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</si>
  <si>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</si>
  <si>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</si>
  <si>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</si>
  <si>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</si>
  <si>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</si>
  <si>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</si>
  <si>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</si>
  <si>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</si>
  <si>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</si>
  <si>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</si>
  <si>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</si>
  <si>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</si>
  <si>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</si>
  <si>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</si>
  <si>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</si>
  <si>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</si>
  <si>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</si>
  <si>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</si>
  <si>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</si>
  <si>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</si>
  <si>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</si>
  <si>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</si>
  <si>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</si>
  <si>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</si>
  <si>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</si>
  <si>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</si>
  <si>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</si>
  <si>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</si>
  <si>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</si>
  <si>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</si>
  <si>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</si>
  <si>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</si>
  <si>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</si>
  <si>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</si>
  <si>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</si>
  <si>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</si>
  <si>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</si>
  <si>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</si>
  <si>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</si>
  <si>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</si>
  <si>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</si>
  <si>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</si>
  <si>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</si>
  <si>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</si>
  <si>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</si>
  <si>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</si>
  <si>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</si>
  <si>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</si>
  <si>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</si>
  <si>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</si>
  <si>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</si>
  <si>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</si>
  <si>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</si>
  <si>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</si>
  <si>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</si>
  <si>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</si>
  <si>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</si>
  <si>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</si>
  <si>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</si>
  <si>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</si>
  <si>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</si>
  <si>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</si>
  <si>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</si>
  <si>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</si>
  <si>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</si>
  <si>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</si>
  <si>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</si>
  <si>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</si>
  <si>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</si>
  <si>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</si>
  <si>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</si>
  <si>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</si>
  <si>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</si>
  <si>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</si>
  <si>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</si>
  <si>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</si>
  <si>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</si>
  <si>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</si>
  <si>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</si>
  <si>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</si>
  <si>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</si>
  <si>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</si>
  <si>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</si>
  <si>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</si>
  <si>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</si>
  <si>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</si>
  <si>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</si>
  <si>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</si>
  <si>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</si>
  <si>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</si>
  <si>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</si>
  <si>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</si>
  <si>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</si>
  <si>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</si>
  <si>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</si>
  <si>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</si>
  <si>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</si>
  <si>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</si>
  <si>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</si>
  <si>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</si>
  <si>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</si>
  <si>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</si>
  <si>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</si>
  <si>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</si>
  <si>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</si>
  <si>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</si>
  <si>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</si>
  <si>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</si>
  <si>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</si>
  <si>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</si>
  <si>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</si>
  <si>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</si>
  <si>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</si>
  <si>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</si>
  <si>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</si>
  <si>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</si>
  <si>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</si>
  <si>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</si>
  <si>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</si>
  <si>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</si>
  <si>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</si>
  <si>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</si>
  <si>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</si>
  <si>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</si>
  <si>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</si>
  <si>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</si>
  <si>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</si>
  <si>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</si>
  <si>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</si>
  <si>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</si>
  <si>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</si>
  <si>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</si>
  <si>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</si>
  <si>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</si>
  <si>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</si>
  <si>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</si>
  <si>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</si>
  <si>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</si>
  <si>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</si>
  <si>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</si>
  <si>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</si>
  <si>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</si>
  <si>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</si>
  <si>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</si>
  <si>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</si>
  <si>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</si>
  <si>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</si>
  <si>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</si>
  <si>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</si>
  <si>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</si>
  <si>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</si>
  <si>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</si>
  <si>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</si>
  <si>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</si>
  <si>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</si>
  <si>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</si>
  <si>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</si>
  <si>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</si>
  <si>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</si>
  <si>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</si>
  <si>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</si>
  <si>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</si>
  <si>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</si>
  <si>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</si>
  <si>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</si>
  <si>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</si>
  <si>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</si>
  <si>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</si>
  <si>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</si>
  <si>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</si>
  <si>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</si>
  <si>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</si>
  <si>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</si>
  <si>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</si>
  <si>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</si>
  <si>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</si>
  <si>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</si>
  <si>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</si>
  <si>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</si>
  <si>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</si>
  <si>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</si>
  <si>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</si>
  <si>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</si>
  <si>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</si>
  <si>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</si>
  <si>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</si>
  <si>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</si>
  <si>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</si>
  <si>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</si>
  <si>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</si>
  <si>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</si>
  <si>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</si>
  <si>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</si>
  <si>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</si>
  <si>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</si>
  <si>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</si>
  <si>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</si>
  <si>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</si>
  <si>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</si>
  <si>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</si>
  <si>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</si>
  <si>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</si>
  <si>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</si>
  <si>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</si>
  <si>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</si>
  <si>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</si>
  <si>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</si>
  <si>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</si>
  <si>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</si>
  <si>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</si>
  <si>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</si>
  <si>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</si>
  <si>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</si>
  <si>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</si>
  <si>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</si>
  <si>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</si>
  <si>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</si>
  <si>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</si>
  <si>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</si>
  <si>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</si>
  <si>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</si>
  <si>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</si>
  <si>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</si>
  <si>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</si>
  <si>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</si>
  <si>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</si>
  <si>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</si>
  <si>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</si>
  <si>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</si>
  <si>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</si>
  <si>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</si>
  <si>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</si>
  <si>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</si>
  <si>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</si>
  <si>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</si>
  <si>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</si>
  <si>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</si>
  <si>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</si>
  <si>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</si>
  <si>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</si>
  <si>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</si>
  <si>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</si>
  <si>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</si>
  <si>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</si>
  <si>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</si>
  <si>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</si>
  <si>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</si>
  <si>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</si>
  <si>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</si>
  <si>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</si>
  <si>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</si>
  <si>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</si>
  <si>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</si>
  <si>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</si>
  <si>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</si>
  <si>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</si>
  <si>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</si>
  <si>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</si>
  <si>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</si>
  <si>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</si>
  <si>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</si>
  <si>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</si>
  <si>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</si>
  <si>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</si>
  <si>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</si>
  <si>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</si>
  <si>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</si>
  <si>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</si>
  <si>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</si>
  <si>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</si>
  <si>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</si>
  <si>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</si>
  <si>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</si>
  <si>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</si>
  <si>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</si>
  <si>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</si>
  <si>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</si>
  <si>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</si>
  <si>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</si>
  <si>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</si>
  <si>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</si>
  <si>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</si>
  <si>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</si>
  <si>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</si>
  <si>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</si>
  <si>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</si>
  <si>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</si>
  <si>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</si>
  <si>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</si>
  <si>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</si>
  <si>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</si>
  <si>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</si>
  <si>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</si>
  <si>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</si>
  <si>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</si>
  <si>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</si>
  <si>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</si>
  <si>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</si>
  <si>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</si>
  <si>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</si>
  <si>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</si>
  <si>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</si>
  <si>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</si>
  <si>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</si>
  <si>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</si>
  <si>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</si>
  <si>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</si>
  <si>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</si>
  <si>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</si>
  <si>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</si>
  <si>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</si>
  <si>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</si>
  <si>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</si>
  <si>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</si>
  <si>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</si>
  <si>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</si>
  <si>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</si>
  <si>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</si>
  <si>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</si>
  <si>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</si>
  <si>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</si>
  <si>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</si>
  <si>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</si>
  <si>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</si>
  <si>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</si>
  <si>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</si>
  <si>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</si>
  <si>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</si>
  <si>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</si>
  <si>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</si>
  <si>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</si>
  <si>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</si>
  <si>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</si>
  <si>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</si>
  <si>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</si>
  <si>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</si>
  <si>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</si>
  <si>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</si>
  <si>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</si>
  <si>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</si>
  <si>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</si>
  <si>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</si>
  <si>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</si>
  <si>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</si>
  <si>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</si>
  <si>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</si>
  <si>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</si>
  <si>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</si>
  <si>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</si>
  <si>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</si>
  <si>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</si>
  <si>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</si>
  <si>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</si>
  <si>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</si>
  <si>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</si>
  <si>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</si>
  <si>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</si>
  <si>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</si>
  <si>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</si>
  <si>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</si>
  <si>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</si>
  <si>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</si>
  <si>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</si>
  <si>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</si>
  <si>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</si>
  <si>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</si>
  <si>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</si>
  <si>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</si>
  <si>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</si>
  <si>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</si>
  <si>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</si>
  <si>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</si>
  <si>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</si>
  <si>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</si>
  <si>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</si>
  <si>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</si>
  <si>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</si>
  <si>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</si>
  <si>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</si>
  <si>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</si>
  <si>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</si>
  <si>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</si>
  <si>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</si>
  <si>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</si>
  <si>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</si>
  <si>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</si>
  <si>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</si>
  <si>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</si>
  <si>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</si>
  <si>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</si>
  <si>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</si>
  <si>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</si>
  <si>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</si>
  <si>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</si>
  <si>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</si>
  <si>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</si>
  <si>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</si>
  <si>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</si>
  <si>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</si>
  <si>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</si>
  <si>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</si>
  <si>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</si>
  <si>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</si>
  <si>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</si>
  <si>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</si>
  <si>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</si>
  <si>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</si>
  <si>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</si>
  <si>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</si>
  <si>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</si>
  <si>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</si>
  <si>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</si>
  <si>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</si>
  <si>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</si>
  <si>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</si>
  <si>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</si>
  <si>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</si>
  <si>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</si>
  <si>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</si>
  <si>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</si>
  <si>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</si>
  <si>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</si>
  <si>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</si>
  <si>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</si>
  <si>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</si>
  <si>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</si>
  <si>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</si>
  <si>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</si>
  <si>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</si>
  <si>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</si>
  <si>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</si>
  <si>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</si>
  <si>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</si>
  <si>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</si>
  <si>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</si>
  <si>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</si>
  <si>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</si>
  <si>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</si>
  <si>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</si>
  <si>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</si>
  <si>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</si>
  <si>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</si>
  <si>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</si>
  <si>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</si>
  <si>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</si>
  <si>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</si>
  <si>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</si>
  <si>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</si>
  <si>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</si>
  <si>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</si>
  <si>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</si>
  <si>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</si>
  <si>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</si>
  <si>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</si>
  <si>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</si>
  <si>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</si>
  <si>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</si>
  <si>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</si>
  <si>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</si>
  <si>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</si>
  <si>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</si>
  <si>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</si>
  <si>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</si>
  <si>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</si>
  <si>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</si>
  <si>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</si>
  <si>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</si>
  <si>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</si>
  <si>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</si>
  <si>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</si>
  <si>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</si>
  <si>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</si>
  <si>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</si>
  <si>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</si>
  <si>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</si>
  <si>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</si>
  <si>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</si>
  <si>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</si>
  <si>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</si>
  <si>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</si>
  <si>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</si>
  <si>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</si>
  <si>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</si>
  <si>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</si>
  <si>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</si>
  <si>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</si>
  <si>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</si>
  <si>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</si>
  <si>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</si>
  <si>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</si>
  <si>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</si>
  <si>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</si>
  <si>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</si>
  <si>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</si>
  <si>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</si>
  <si>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</si>
  <si>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</si>
  <si>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</si>
  <si>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</si>
  <si>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</si>
  <si>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</si>
  <si>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</si>
  <si>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</si>
  <si>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</si>
  <si>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</si>
  <si>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</si>
  <si>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</si>
  <si>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</si>
  <si>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</si>
  <si>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</si>
  <si>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</si>
  <si>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</si>
  <si>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</si>
  <si>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</si>
  <si>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</si>
  <si>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</si>
  <si>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</si>
  <si>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</si>
  <si>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</si>
  <si>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</si>
  <si>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</si>
  <si>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</si>
  <si>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</si>
  <si>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</si>
  <si>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</si>
  <si>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</si>
  <si>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</si>
  <si>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</si>
  <si>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</si>
  <si>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</si>
  <si>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</si>
  <si>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</si>
  <si>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</si>
  <si>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</si>
  <si>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</si>
  <si>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</si>
  <si>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</si>
  <si>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</si>
  <si>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</si>
  <si>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</si>
  <si>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</si>
  <si>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</si>
  <si>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</si>
  <si>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</si>
  <si>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</si>
  <si>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</si>
  <si>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</si>
  <si>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</si>
  <si>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</si>
  <si>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</si>
  <si>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</si>
  <si>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</si>
  <si>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</si>
  <si>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</si>
  <si>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</si>
  <si>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</si>
  <si>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</si>
  <si>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</si>
  <si>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</si>
  <si>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</si>
  <si>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</si>
  <si>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</si>
  <si>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</si>
  <si>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</si>
  <si>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</si>
  <si>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</si>
  <si>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</si>
  <si>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</si>
  <si>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</si>
  <si>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</si>
  <si>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</si>
  <si>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</si>
  <si>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</si>
  <si>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</si>
  <si>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</si>
  <si>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</si>
  <si>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</si>
  <si>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</si>
  <si>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</si>
  <si>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</si>
  <si>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</si>
  <si>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</si>
  <si>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</si>
  <si>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</si>
  <si>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</si>
  <si>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</si>
  <si>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</si>
  <si>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</si>
  <si>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</si>
  <si>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</si>
  <si>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</si>
  <si>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</si>
  <si>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</si>
  <si>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</si>
  <si>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</si>
  <si>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</si>
  <si>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</si>
  <si>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</si>
  <si>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</si>
  <si>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</si>
  <si>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</si>
  <si>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</si>
  <si>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</si>
  <si>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</si>
  <si>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</si>
  <si>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</si>
  <si>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</si>
  <si>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</si>
  <si>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</si>
  <si>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</si>
  <si>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</si>
  <si>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</si>
  <si>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</si>
  <si>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</si>
  <si>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</si>
  <si>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</si>
  <si>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</si>
  <si>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</si>
  <si>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</si>
  <si>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</si>
  <si>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</si>
  <si>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</si>
  <si>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</si>
  <si>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</si>
  <si>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</si>
  <si>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</si>
  <si>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</si>
  <si>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</si>
  <si>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</si>
  <si>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</si>
  <si>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</si>
  <si>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</si>
  <si>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</si>
  <si>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</si>
  <si>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</si>
  <si>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</si>
  <si>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</si>
  <si>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</si>
  <si>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</si>
  <si>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</si>
  <si>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</si>
  <si>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</si>
  <si>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</si>
  <si>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</si>
  <si>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</si>
  <si>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</si>
  <si>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</si>
  <si>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</si>
  <si>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</si>
  <si>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</si>
  <si>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</si>
  <si>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</si>
  <si>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</si>
  <si>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</si>
  <si>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</si>
  <si>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</si>
  <si>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</si>
  <si>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</si>
  <si>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</si>
  <si>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</si>
  <si>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</si>
  <si>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</si>
  <si>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</si>
  <si>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</si>
  <si>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</si>
  <si>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</si>
  <si>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</si>
  <si>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</si>
  <si>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</si>
  <si>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</si>
  <si>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</si>
  <si>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</si>
  <si>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</si>
  <si>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</si>
  <si>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</si>
  <si>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</si>
  <si>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</si>
  <si>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</si>
  <si>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</si>
  <si>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</si>
  <si>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</si>
  <si>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</si>
  <si>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</si>
  <si>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</si>
  <si>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</si>
  <si>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</si>
  <si>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</si>
  <si>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</si>
  <si>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</si>
  <si>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</si>
  <si>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</si>
  <si>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</si>
  <si>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</si>
  <si>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</si>
  <si>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</si>
  <si>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</si>
  <si>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</si>
  <si>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</si>
  <si>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</si>
  <si>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</si>
  <si>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</si>
  <si>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</si>
  <si>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</si>
  <si>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</si>
  <si>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</si>
  <si>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</si>
  <si>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</si>
  <si>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</si>
  <si>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</si>
  <si>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</si>
  <si>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</si>
  <si>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</si>
  <si>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</si>
  <si>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</si>
  <si>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</si>
  <si>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</si>
  <si>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</si>
  <si>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</si>
  <si>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</si>
  <si>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</si>
  <si>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</si>
  <si>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</si>
  <si>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</si>
  <si>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</si>
  <si>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</si>
  <si>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</si>
  <si>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</si>
  <si>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</si>
  <si>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</si>
  <si>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</si>
  <si>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</si>
  <si>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</si>
  <si>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</si>
  <si>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</si>
  <si>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</si>
  <si>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</si>
  <si>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</si>
  <si>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</si>
  <si>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</si>
  <si>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</si>
  <si>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</si>
  <si>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</si>
  <si>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</si>
  <si>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</si>
  <si>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</si>
  <si>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</si>
  <si>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</si>
  <si>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</si>
  <si>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</si>
  <si>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</si>
  <si>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</si>
  <si>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</si>
  <si>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</si>
  <si>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</si>
  <si>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</si>
  <si>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</si>
  <si>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</si>
  <si>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</si>
  <si>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</si>
  <si>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</si>
  <si>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</si>
  <si>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</si>
  <si>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</si>
  <si>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</si>
  <si>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</si>
  <si>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</si>
  <si>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</si>
  <si>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</si>
  <si>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</si>
  <si>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</si>
  <si>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</si>
  <si>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</si>
  <si>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</si>
  <si>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</si>
  <si>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</si>
  <si>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</si>
  <si>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</si>
  <si>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</si>
  <si>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</si>
  <si>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</si>
  <si>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</si>
  <si>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</si>
  <si>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</si>
  <si>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</si>
  <si>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</si>
  <si>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</si>
  <si>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</si>
  <si>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</si>
  <si>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</si>
  <si>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</si>
  <si>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</si>
  <si>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</si>
  <si>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</si>
  <si>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</si>
  <si>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</si>
  <si>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</si>
  <si>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</si>
  <si>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</si>
  <si>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</si>
  <si>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</si>
  <si>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</si>
  <si>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</si>
  <si>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</si>
  <si>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</si>
  <si>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</si>
  <si>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</si>
  <si>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</si>
  <si>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</si>
  <si>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</si>
  <si>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</si>
  <si>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</si>
  <si>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</si>
  <si>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</si>
  <si>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</si>
  <si>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</si>
  <si>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</si>
  <si>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</si>
  <si>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</si>
  <si>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</si>
  <si>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</si>
  <si>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</si>
  <si>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</si>
  <si>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</si>
  <si>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</si>
  <si>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</si>
  <si>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</si>
  <si>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</si>
  <si>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</si>
  <si>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</si>
  <si>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</si>
  <si>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</si>
  <si>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</si>
  <si>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</si>
  <si>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</si>
  <si>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</si>
  <si>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</si>
  <si>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</si>
  <si>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</si>
  <si>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</si>
  <si>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</si>
  <si>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</si>
  <si>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</si>
  <si>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</si>
  <si>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</si>
  <si>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</si>
  <si>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</si>
  <si>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</si>
  <si>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</si>
  <si>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</si>
  <si>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</si>
  <si>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</si>
  <si>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</si>
  <si>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</si>
  <si>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</si>
  <si>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</si>
  <si>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</si>
  <si>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</si>
  <si>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</si>
  <si>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</si>
  <si>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</si>
  <si>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</si>
  <si>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</si>
  <si>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</si>
  <si>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</si>
  <si>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</si>
  <si>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</si>
  <si>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</si>
  <si>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</si>
  <si>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</si>
  <si>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</si>
  <si>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</si>
  <si>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</si>
  <si>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</si>
  <si>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</si>
  <si>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</si>
  <si>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</si>
  <si>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</si>
  <si>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</si>
  <si>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</si>
  <si>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</si>
  <si>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</si>
  <si>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</si>
  <si>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</si>
  <si>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</si>
  <si>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</si>
  <si>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</si>
  <si>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</si>
  <si>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</si>
  <si>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</si>
  <si>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</si>
  <si>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</si>
  <si>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</si>
  <si>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</si>
  <si>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</si>
  <si>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</si>
  <si>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</si>
  <si>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</si>
  <si>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</si>
  <si>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</si>
  <si>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</si>
  <si>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</si>
  <si>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</si>
  <si>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</si>
  <si>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</si>
  <si>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</si>
  <si>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</si>
  <si>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</si>
  <si>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</si>
  <si>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</si>
  <si>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</si>
  <si>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</si>
  <si>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</si>
  <si>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</si>
  <si>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</si>
  <si>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</si>
  <si>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</si>
  <si>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</si>
  <si>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</si>
  <si>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</si>
  <si>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</si>
  <si>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</si>
  <si>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</si>
  <si>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</si>
  <si>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</si>
  <si>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</si>
  <si>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</si>
  <si>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</si>
  <si>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</si>
  <si>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</si>
  <si>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</si>
  <si>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</si>
  <si>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</si>
  <si>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</si>
  <si>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</si>
  <si>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</si>
  <si>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</si>
  <si>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</si>
  <si>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</si>
  <si>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</si>
  <si>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</si>
  <si>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</si>
  <si>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</si>
  <si>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</si>
  <si>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</si>
  <si>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</si>
  <si>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</si>
  <si>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</si>
  <si>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</si>
  <si>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</si>
  <si>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</si>
  <si>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</si>
  <si>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</si>
  <si>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</si>
  <si>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</si>
  <si>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</si>
  <si>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</si>
  <si>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</si>
  <si>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</si>
  <si>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</si>
  <si>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</si>
  <si>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</si>
  <si>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</si>
  <si>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</si>
  <si>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</si>
  <si>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</si>
  <si>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</si>
  <si>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</si>
  <si>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</si>
  <si>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</si>
  <si>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</si>
  <si>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</si>
  <si>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</si>
  <si>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</si>
  <si>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</si>
  <si>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</si>
  <si>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</si>
  <si>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</si>
  <si>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</si>
  <si>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</si>
  <si>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</si>
  <si>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</si>
  <si>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</si>
  <si>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</si>
  <si>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</si>
  <si>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</si>
  <si>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</si>
  <si>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</si>
  <si>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</si>
  <si>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</si>
  <si>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</si>
  <si>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</si>
  <si>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</si>
  <si>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</si>
  <si>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</si>
  <si>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</si>
  <si>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</si>
  <si>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</si>
  <si>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</si>
  <si>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</si>
  <si>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</si>
  <si>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</si>
  <si>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</si>
  <si>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</si>
  <si>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</si>
  <si>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</si>
  <si>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</si>
  <si>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</si>
  <si>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</si>
  <si>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</si>
  <si>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</si>
  <si>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</si>
  <si>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</si>
  <si>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</si>
  <si>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</si>
  <si>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</si>
  <si>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</si>
  <si>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</si>
  <si>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</si>
  <si>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</si>
  <si>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</si>
  <si>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</si>
  <si>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</si>
  <si>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</si>
  <si>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</si>
  <si>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</si>
  <si>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</si>
  <si>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</si>
  <si>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</si>
  <si>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</si>
  <si>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</si>
  <si>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</si>
  <si>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</si>
  <si>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</si>
  <si>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</si>
  <si>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</si>
  <si>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</si>
  <si>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</si>
  <si>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</si>
  <si>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</si>
  <si>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</si>
  <si>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</si>
  <si>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</si>
  <si>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</si>
  <si>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</si>
  <si>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</si>
  <si>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</si>
  <si>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</si>
  <si>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</si>
  <si>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</si>
  <si>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</si>
  <si>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</si>
  <si>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</si>
  <si>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</si>
  <si>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</si>
  <si>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</si>
  <si>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</si>
  <si>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</si>
  <si>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</si>
  <si>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</si>
  <si>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</si>
  <si>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</si>
  <si>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</si>
  <si>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</si>
  <si>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</si>
  <si>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</si>
  <si>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</si>
  <si>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</si>
  <si>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</si>
  <si>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</si>
  <si>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</si>
  <si>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</si>
  <si>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</si>
  <si>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</si>
  <si>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</si>
  <si>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</si>
  <si>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</si>
  <si>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</si>
  <si>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</si>
  <si>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</si>
  <si>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</si>
  <si>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</si>
  <si>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</si>
  <si>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</si>
  <si>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</si>
  <si>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</si>
  <si>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</si>
  <si>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</si>
  <si>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</si>
  <si>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</si>
  <si>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</si>
  <si>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</si>
  <si>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</si>
  <si>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</si>
  <si>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</si>
  <si>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</si>
  <si>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</si>
  <si>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</si>
  <si>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</si>
  <si>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</si>
  <si>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</si>
  <si>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</si>
  <si>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</si>
  <si>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</si>
  <si>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</si>
  <si>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</si>
  <si>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</si>
  <si>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</si>
  <si>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</si>
  <si>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</si>
  <si>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</si>
  <si>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</si>
  <si>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</si>
  <si>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</si>
  <si>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</si>
  <si>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</si>
  <si>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</si>
  <si>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</si>
  <si>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</si>
  <si>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</si>
  <si>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</si>
  <si>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</si>
  <si>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</si>
  <si>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</si>
  <si>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</si>
  <si>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</si>
  <si>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</si>
  <si>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</si>
  <si>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</si>
  <si>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</si>
  <si>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</si>
  <si>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</si>
  <si>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</si>
  <si>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</si>
  <si>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</si>
  <si>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</si>
  <si>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</si>
  <si>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</si>
  <si>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</si>
  <si>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</si>
  <si>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</si>
  <si>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</si>
  <si>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</si>
  <si>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</si>
  <si>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</si>
  <si>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</si>
  <si>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</si>
  <si>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</si>
  <si>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</si>
  <si>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</si>
  <si>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</si>
  <si>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</si>
  <si>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</si>
  <si>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</si>
  <si>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</si>
  <si>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</si>
  <si>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</si>
  <si>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</si>
  <si>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</si>
  <si>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</si>
  <si>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</si>
  <si>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</si>
  <si>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</si>
  <si>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</si>
  <si>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</si>
  <si>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</si>
  <si>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</si>
  <si>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</si>
  <si>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</si>
  <si>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</si>
  <si>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</si>
  <si>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</si>
  <si>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</si>
  <si>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</si>
  <si>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</si>
  <si>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</si>
  <si>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</si>
  <si>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</si>
  <si>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</si>
  <si>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</si>
  <si>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</si>
  <si>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</si>
  <si>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</si>
  <si>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</si>
  <si>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</si>
  <si>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</si>
  <si>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</si>
  <si>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</si>
  <si>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</si>
  <si>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</si>
  <si>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</si>
  <si>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</si>
  <si>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</si>
  <si>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</si>
  <si>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</si>
  <si>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</si>
  <si>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</si>
  <si>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</si>
  <si>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</si>
  <si>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</si>
  <si>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</si>
  <si>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</si>
  <si>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</si>
  <si>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</si>
  <si>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</si>
  <si>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</si>
  <si>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</si>
  <si>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</si>
  <si>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</si>
  <si>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</si>
  <si>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</si>
  <si>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</si>
  <si>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</si>
  <si>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</si>
  <si>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</si>
  <si>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</si>
  <si>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</si>
  <si>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</si>
  <si>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</si>
  <si>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</si>
  <si>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</si>
  <si>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</si>
  <si>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</si>
  <si>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</si>
  <si>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</si>
  <si>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</si>
  <si>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</si>
  <si>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</si>
  <si>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</si>
  <si>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</si>
  <si>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</si>
  <si>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</si>
  <si>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</si>
  <si>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</si>
  <si>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</si>
  <si>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</si>
  <si>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</si>
  <si>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</si>
  <si>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</si>
  <si>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</si>
  <si>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</si>
  <si>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</si>
  <si>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</si>
  <si>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</si>
  <si>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</si>
  <si>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</si>
  <si>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</si>
  <si>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</si>
  <si>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</si>
  <si>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</si>
  <si>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</si>
  <si>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</si>
  <si>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</si>
  <si>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</si>
  <si>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</si>
  <si>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</si>
  <si>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</si>
  <si>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</si>
  <si>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</si>
  <si>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</si>
  <si>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</si>
  <si>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</si>
  <si>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</si>
  <si>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</si>
  <si>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</si>
  <si>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</si>
  <si>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</si>
  <si>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</si>
  <si>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</si>
  <si>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</si>
  <si>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</si>
  <si>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</si>
  <si>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</si>
  <si>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</si>
  <si>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</si>
  <si>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</si>
  <si>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</si>
  <si>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</si>
  <si>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</si>
  <si>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</si>
  <si>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</si>
  <si>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</si>
  <si>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</si>
  <si>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</si>
  <si>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</si>
  <si>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</si>
  <si>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</si>
  <si>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</si>
  <si>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</si>
  <si>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</si>
  <si>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</si>
  <si>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</si>
  <si>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</si>
  <si>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</si>
  <si>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</si>
  <si>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</si>
  <si>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</si>
  <si>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</si>
  <si>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</si>
  <si>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</si>
  <si>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</si>
  <si>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</si>
  <si>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</si>
  <si>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</si>
  <si>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</si>
  <si>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</si>
  <si>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</si>
  <si>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</si>
  <si>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</si>
  <si>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</si>
  <si>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</si>
  <si>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</si>
  <si>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</si>
  <si>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</si>
  <si>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</si>
  <si>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</si>
  <si>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</si>
  <si>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</si>
  <si>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</si>
  <si>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</si>
  <si>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</si>
  <si>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</si>
  <si>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</si>
  <si>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</si>
  <si>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</si>
  <si>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</si>
  <si>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</si>
  <si>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</si>
  <si>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</si>
  <si>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</si>
  <si>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</si>
  <si>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</si>
  <si>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</si>
  <si>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</si>
  <si>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</si>
  <si>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</si>
  <si>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</si>
  <si>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</si>
  <si>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</si>
  <si>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</si>
  <si>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</si>
  <si>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</si>
  <si>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</si>
  <si>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</si>
  <si>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</si>
  <si>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</si>
  <si>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</si>
  <si>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</si>
  <si>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</si>
  <si>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</si>
  <si>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</si>
  <si>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</si>
  <si>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</si>
  <si>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</si>
  <si>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</si>
  <si>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</si>
  <si>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</si>
  <si>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</si>
  <si>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</si>
  <si>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</si>
  <si>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</si>
  <si>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</si>
  <si>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</si>
  <si>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</si>
  <si>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</si>
  <si>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</si>
  <si>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</si>
  <si>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</si>
  <si>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</si>
  <si>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</si>
  <si>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</si>
  <si>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</si>
  <si>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</si>
  <si>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</si>
  <si>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</si>
  <si>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</si>
  <si>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</si>
  <si>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</si>
  <si>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</si>
  <si>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</si>
  <si>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</si>
  <si>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</si>
  <si>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</si>
  <si>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</si>
  <si>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</si>
  <si>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</si>
  <si>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</si>
  <si>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</si>
  <si>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</si>
  <si>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</si>
  <si>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</si>
  <si>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</si>
  <si>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</si>
  <si>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</si>
  <si>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</si>
  <si>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</si>
  <si>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</si>
  <si>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</si>
  <si>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</si>
  <si>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</si>
  <si>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</si>
  <si>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</si>
  <si>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</si>
  <si>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</si>
  <si>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</si>
  <si>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</si>
  <si>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</si>
  <si>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</si>
  <si>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</si>
  <si>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</si>
  <si>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</si>
  <si>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</si>
  <si>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</si>
  <si>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</si>
  <si>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</si>
  <si>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</si>
  <si>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</si>
  <si>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</si>
  <si>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</si>
  <si>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</si>
  <si>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</si>
  <si>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</si>
  <si>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</si>
  <si>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</si>
  <si>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</si>
  <si>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</si>
  <si>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</si>
  <si>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</si>
  <si>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</si>
  <si>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</si>
  <si>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</si>
  <si>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</si>
  <si>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</si>
  <si>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</si>
  <si>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</si>
  <si>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</si>
  <si>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</si>
  <si>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</si>
  <si>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</si>
  <si>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</si>
  <si>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</si>
  <si>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</si>
  <si>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</si>
  <si>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</si>
  <si>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</si>
  <si>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</si>
  <si>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</si>
  <si>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</si>
  <si>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</si>
  <si>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</si>
  <si>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</si>
  <si>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</si>
  <si>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</si>
  <si>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</si>
  <si>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</si>
  <si>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</si>
  <si>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</si>
  <si>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</si>
  <si>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</si>
  <si>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</si>
  <si>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</si>
  <si>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</si>
  <si>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</si>
  <si>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</si>
  <si>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</si>
  <si>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</si>
  <si>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</si>
  <si>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</si>
  <si>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</si>
  <si>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</si>
  <si>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</si>
  <si>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</si>
  <si>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</si>
  <si>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</si>
  <si>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</si>
  <si>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</si>
  <si>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</si>
  <si>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</si>
  <si>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</si>
  <si>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</si>
  <si>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</si>
  <si>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</si>
  <si>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</si>
  <si>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</si>
  <si>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</si>
  <si>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</si>
  <si>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</si>
  <si>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</si>
  <si>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</si>
  <si>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</si>
  <si>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</si>
  <si>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</si>
  <si>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</si>
  <si>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</si>
  <si>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</si>
  <si>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</si>
  <si>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</si>
  <si>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</si>
  <si>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</si>
  <si>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</si>
  <si>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</si>
  <si>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</si>
  <si>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</si>
  <si>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</si>
  <si>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</si>
  <si>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</si>
  <si>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</si>
  <si>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</si>
  <si>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</si>
  <si>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</si>
  <si>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</si>
  <si>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</si>
  <si>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</si>
  <si>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</si>
  <si>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</si>
  <si>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</si>
  <si>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</si>
  <si>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</si>
  <si>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</si>
  <si>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</si>
  <si>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</si>
  <si>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</si>
  <si>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</si>
  <si>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</si>
  <si>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</si>
  <si>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</si>
  <si>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</si>
  <si>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</si>
  <si>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</si>
  <si>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</si>
  <si>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</si>
  <si>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</si>
  <si>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</si>
  <si>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</si>
  <si>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</si>
  <si>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</si>
  <si>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</si>
  <si>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</si>
  <si>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</si>
  <si>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</si>
  <si>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</si>
  <si>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</si>
  <si>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</si>
  <si>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</si>
  <si>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</si>
  <si>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</si>
  <si>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</si>
  <si>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</si>
  <si>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</si>
  <si>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</si>
  <si>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</si>
  <si>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</si>
  <si>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</si>
  <si>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</si>
  <si>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</si>
  <si>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</si>
  <si>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</si>
  <si>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</si>
  <si>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</si>
  <si>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</si>
  <si>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</si>
  <si>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</si>
  <si>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</si>
  <si>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</si>
  <si>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</si>
  <si>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</si>
  <si>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</si>
  <si>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</si>
  <si>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</si>
  <si>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</si>
  <si>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</si>
  <si>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</si>
  <si>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</si>
  <si>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</si>
  <si>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</si>
  <si>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</si>
  <si>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</si>
  <si>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</si>
  <si>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</si>
  <si>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</si>
  <si>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</si>
  <si>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</si>
  <si>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</si>
  <si>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</si>
  <si>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</si>
  <si>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</si>
  <si>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</si>
  <si>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</si>
  <si>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</si>
  <si>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</si>
  <si>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</si>
  <si>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</si>
  <si>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</si>
  <si>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</si>
  <si>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</si>
  <si>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</si>
  <si>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</si>
  <si>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</si>
  <si>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</si>
  <si>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</si>
  <si>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</si>
  <si>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</si>
  <si>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</si>
  <si>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</si>
  <si>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</si>
  <si>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</si>
  <si>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</si>
  <si>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</si>
  <si>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</si>
  <si>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</si>
  <si>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</si>
  <si>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</si>
  <si>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</si>
  <si>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</si>
  <si>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</si>
  <si>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</si>
  <si>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</si>
  <si>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</si>
  <si>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</si>
  <si>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</si>
  <si>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</si>
  <si>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</si>
  <si>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</si>
  <si>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</si>
  <si>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</si>
  <si>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</si>
  <si>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</si>
  <si>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</si>
  <si>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</si>
  <si>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</si>
  <si>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</si>
  <si>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</si>
  <si>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</si>
  <si>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</si>
  <si>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</si>
  <si>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</si>
  <si>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</si>
  <si>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</si>
  <si>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</si>
  <si>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</si>
  <si>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</si>
  <si>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</si>
  <si>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</si>
  <si>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</si>
  <si>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</si>
  <si>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</si>
  <si>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</si>
  <si>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</si>
  <si>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</si>
  <si>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</si>
  <si>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</si>
  <si>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</si>
  <si>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</si>
  <si>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</si>
  <si>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</si>
  <si>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</si>
  <si>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</si>
  <si>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</si>
  <si>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</si>
  <si>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</si>
  <si>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</si>
  <si>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</si>
  <si>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</si>
  <si>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</si>
  <si>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</si>
  <si>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</si>
  <si>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</si>
  <si>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</si>
  <si>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</si>
  <si>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</si>
  <si>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</si>
  <si>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</si>
  <si>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</si>
  <si>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</si>
  <si>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</si>
  <si>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</si>
  <si>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</si>
  <si>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</si>
  <si>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</si>
  <si>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</si>
  <si>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</si>
  <si>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</si>
  <si>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</si>
  <si>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</si>
  <si>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</si>
  <si>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</si>
  <si>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</si>
  <si>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</si>
  <si>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</si>
  <si>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</si>
  <si>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</si>
  <si>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</si>
  <si>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</si>
  <si>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</si>
  <si>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</si>
  <si>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</si>
  <si>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</si>
  <si>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</si>
  <si>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</si>
  <si>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</si>
  <si>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</si>
  <si>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</si>
  <si>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</si>
  <si>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</si>
  <si>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</si>
  <si>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</si>
  <si>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</si>
  <si>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</si>
  <si>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</si>
  <si>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</si>
  <si>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</si>
  <si>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</si>
  <si>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</si>
  <si>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</si>
  <si>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</si>
  <si>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</si>
  <si>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</si>
  <si>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</si>
  <si>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</si>
  <si>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</si>
  <si>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</si>
  <si>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</si>
  <si>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</si>
  <si>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</si>
  <si>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</si>
  <si>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</si>
  <si>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</si>
  <si>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</si>
  <si>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</si>
  <si>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</si>
  <si>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</si>
  <si>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</si>
  <si>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</si>
  <si>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</si>
  <si>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</si>
  <si>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</si>
  <si>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</si>
  <si>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</si>
  <si>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</si>
  <si>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</si>
  <si>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</si>
  <si>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</si>
  <si>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</si>
  <si>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</si>
  <si>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</si>
  <si>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</si>
  <si>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</si>
  <si>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</si>
  <si>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</si>
  <si>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</si>
  <si>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</si>
  <si>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</si>
  <si>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</si>
  <si>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</si>
  <si>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</si>
  <si>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</si>
  <si>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</si>
  <si>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</si>
  <si>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</si>
  <si>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</si>
  <si>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</si>
  <si>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</si>
  <si>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</si>
  <si>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</si>
  <si>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</si>
  <si>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</si>
  <si>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</si>
  <si>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</si>
  <si>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</si>
  <si>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</si>
  <si>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</si>
  <si>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</si>
  <si>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</si>
  <si>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</si>
  <si>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</si>
  <si>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</si>
  <si>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</si>
  <si>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</si>
  <si>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</si>
  <si>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</si>
  <si>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</si>
  <si>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</si>
  <si>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</si>
  <si>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</si>
  <si>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</si>
  <si>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</si>
  <si>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</si>
  <si>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</si>
  <si>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</si>
  <si>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</si>
  <si>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</si>
  <si>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</si>
  <si>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</si>
  <si>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</si>
  <si>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</si>
  <si>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</si>
  <si>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</si>
  <si>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</si>
  <si>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</si>
  <si>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</si>
  <si>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</si>
  <si>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</si>
  <si>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</si>
  <si>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</si>
  <si>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</si>
  <si>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</si>
  <si>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</si>
  <si>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</si>
  <si>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</si>
  <si>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</si>
  <si>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</si>
  <si>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</si>
  <si>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</si>
  <si>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</si>
  <si>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</si>
  <si>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</si>
  <si>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</si>
  <si>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</si>
  <si>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</si>
  <si>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</si>
  <si>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</si>
  <si>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</si>
  <si>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</si>
  <si>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</si>
  <si>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</si>
  <si>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</si>
  <si>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</si>
  <si>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</si>
  <si>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</si>
  <si>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</si>
  <si>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</si>
  <si>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</si>
  <si>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</si>
  <si>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</si>
  <si>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</si>
  <si>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</si>
  <si>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</si>
  <si>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</si>
  <si>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</si>
  <si>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</si>
  <si>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</si>
  <si>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</si>
  <si>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</si>
  <si>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</si>
  <si>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</si>
  <si>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</si>
  <si>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</si>
  <si>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</si>
  <si>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</si>
  <si>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</si>
  <si>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</si>
  <si>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</si>
  <si>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</si>
  <si>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</si>
  <si>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</si>
  <si>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</si>
  <si>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</si>
  <si>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</si>
  <si>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</si>
  <si>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</si>
  <si>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</si>
  <si>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</si>
  <si>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</si>
  <si>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</si>
  <si>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</si>
  <si>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</si>
  <si>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</si>
  <si>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</si>
  <si>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</si>
  <si>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</si>
  <si>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</si>
  <si>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</si>
  <si>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</si>
  <si>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</si>
  <si>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</si>
  <si>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</si>
  <si>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</si>
  <si>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</si>
  <si>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</si>
  <si>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</si>
  <si>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</si>
  <si>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</si>
  <si>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</si>
  <si>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</si>
  <si>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</si>
  <si>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</si>
  <si>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</si>
  <si>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</si>
  <si>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</si>
  <si>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</si>
  <si>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</si>
  <si>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</si>
  <si>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</si>
  <si>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</si>
  <si>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</si>
  <si>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</si>
  <si>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</si>
  <si>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</si>
  <si>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</si>
  <si>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</si>
  <si>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</si>
  <si>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</si>
  <si>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</si>
  <si>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</si>
  <si>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</si>
  <si>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</si>
  <si>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</si>
  <si>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</si>
  <si>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</si>
  <si>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</si>
  <si>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</si>
  <si>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</si>
  <si>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</si>
  <si>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</si>
  <si>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</si>
  <si>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</si>
  <si>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</si>
  <si>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</si>
  <si>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</si>
  <si>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</si>
  <si>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</si>
  <si>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</si>
  <si>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</si>
  <si>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</si>
  <si>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</si>
  <si>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</si>
  <si>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</si>
  <si>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</si>
  <si>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</si>
  <si>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</si>
  <si>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</si>
  <si>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</si>
  <si>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</si>
  <si>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</si>
  <si>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</si>
  <si>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</si>
  <si>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</si>
  <si>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</si>
  <si>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</si>
  <si>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</si>
  <si>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</si>
  <si>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</si>
  <si>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</si>
  <si>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</si>
  <si>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</si>
  <si>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</si>
  <si>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</si>
  <si>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</si>
  <si>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</si>
  <si>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</si>
  <si>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</si>
  <si>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</si>
  <si>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</si>
  <si>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</si>
  <si>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</si>
  <si>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</si>
  <si>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</si>
  <si>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</si>
  <si>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</si>
  <si>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</si>
  <si>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</si>
  <si>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</si>
  <si>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</si>
  <si>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</si>
  <si>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</si>
  <si>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</si>
  <si>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</si>
  <si>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</si>
  <si>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</si>
  <si>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</si>
  <si>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</si>
  <si>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</si>
  <si>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</si>
  <si>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</si>
  <si>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</si>
  <si>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</si>
  <si>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</si>
  <si>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</si>
  <si>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</si>
  <si>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</si>
  <si>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</si>
  <si>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</si>
  <si>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</si>
  <si>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</si>
  <si>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</si>
  <si>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</si>
  <si>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</si>
  <si>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</si>
  <si>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</si>
  <si>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</si>
  <si>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</si>
  <si>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</si>
  <si>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</si>
  <si>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</si>
  <si>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</si>
  <si>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</si>
  <si>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</si>
  <si>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</si>
  <si>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</si>
  <si>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</si>
  <si>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</si>
  <si>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</si>
  <si>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</si>
  <si>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</si>
  <si>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</si>
  <si>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</si>
  <si>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</si>
  <si>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</si>
  <si>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</si>
  <si>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</si>
  <si>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</si>
  <si>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</si>
  <si>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</si>
  <si>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</si>
  <si>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</si>
  <si>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</si>
  <si>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</si>
  <si>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</si>
  <si>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</si>
  <si>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</si>
  <si>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</si>
  <si>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</si>
  <si>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</si>
  <si>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</si>
  <si>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</si>
  <si>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</si>
  <si>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</si>
  <si>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</si>
  <si>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</si>
  <si>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</si>
  <si>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</si>
  <si>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</si>
  <si>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</si>
  <si>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</si>
  <si>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</si>
  <si>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</si>
  <si>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</si>
  <si>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</si>
  <si>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</si>
  <si>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</si>
  <si>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</si>
  <si>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</si>
  <si>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</si>
  <si>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</si>
  <si>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</si>
  <si>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</si>
  <si>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</si>
  <si>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</si>
  <si>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</si>
  <si>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</si>
  <si>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</si>
  <si>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</si>
  <si>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</si>
  <si>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</si>
  <si>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</si>
  <si>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</si>
  <si>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</si>
  <si>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</si>
  <si>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</si>
  <si>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</si>
  <si>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</si>
  <si>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</si>
  <si>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</si>
  <si>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</si>
  <si>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</si>
  <si>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</si>
  <si>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</si>
  <si>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</si>
  <si>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</si>
  <si>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</si>
  <si>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</si>
  <si>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</si>
  <si>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</si>
  <si>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</si>
  <si>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</si>
  <si>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</si>
  <si>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</si>
  <si>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</si>
  <si>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</si>
  <si>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</si>
  <si>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</si>
  <si>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</si>
  <si>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</si>
  <si>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</si>
  <si>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</si>
  <si>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</si>
  <si>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</si>
  <si>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</si>
  <si>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</si>
  <si>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</si>
  <si>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</si>
  <si>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</si>
  <si>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</si>
  <si>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</si>
  <si>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</si>
  <si>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</si>
  <si>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</si>
  <si>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</si>
  <si>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</si>
  <si>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</si>
  <si>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</si>
  <si>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</si>
  <si>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</si>
  <si>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</si>
  <si>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</si>
  <si>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</si>
  <si>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</si>
  <si>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</si>
  <si>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</si>
  <si>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</si>
  <si>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</si>
  <si>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</si>
  <si>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</si>
  <si>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</si>
  <si>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</si>
  <si>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</si>
  <si>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</si>
  <si>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</si>
  <si>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</si>
  <si>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</si>
  <si>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</si>
  <si>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</si>
  <si>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</si>
  <si>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</si>
  <si>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</si>
  <si>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</si>
  <si>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</si>
  <si>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</si>
  <si>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</si>
  <si>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</si>
  <si>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</si>
  <si>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</si>
  <si>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</si>
  <si>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</si>
  <si>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</si>
  <si>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</si>
  <si>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</si>
  <si>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</si>
  <si>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</si>
  <si>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</si>
  <si>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</si>
  <si>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</si>
  <si>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</si>
  <si>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</si>
  <si>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</si>
  <si>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</si>
  <si>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</si>
  <si>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</si>
  <si>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</si>
  <si>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</si>
  <si>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</si>
  <si>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</si>
  <si>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</si>
  <si>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</si>
  <si>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</si>
  <si>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</si>
  <si>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</si>
  <si>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</si>
  <si>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</si>
  <si>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</si>
  <si>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</si>
  <si>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</si>
  <si>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</si>
  <si>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</si>
  <si>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</si>
  <si>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</si>
  <si>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</si>
  <si>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</si>
  <si>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</si>
  <si>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</si>
  <si>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</si>
  <si>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</si>
  <si>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</si>
  <si>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</si>
  <si>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</si>
  <si>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</si>
  <si>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</si>
  <si>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</si>
  <si>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</si>
  <si>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</si>
  <si>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</si>
  <si>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</si>
  <si>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</si>
  <si>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</si>
  <si>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</si>
  <si>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</si>
  <si>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</si>
  <si>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</si>
  <si>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</si>
  <si>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</si>
  <si>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</si>
  <si>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</si>
  <si>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</si>
  <si>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</si>
  <si>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</si>
  <si>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</si>
  <si>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</si>
  <si>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</si>
  <si>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</si>
  <si>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</si>
  <si>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</si>
  <si>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</si>
  <si>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</si>
  <si>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</si>
  <si>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</si>
  <si>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</si>
  <si>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</si>
  <si>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</si>
  <si>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</si>
  <si>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</si>
  <si>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</si>
  <si>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</si>
  <si>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</si>
  <si>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</si>
  <si>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</si>
  <si>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</si>
  <si>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</si>
  <si>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</si>
  <si>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</si>
  <si>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</si>
  <si>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</si>
  <si>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</si>
  <si>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</si>
  <si>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</si>
  <si>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</si>
  <si>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</si>
  <si>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</si>
  <si>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</si>
  <si>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</si>
  <si>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</si>
  <si>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</si>
  <si>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</si>
  <si>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</si>
  <si>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</si>
  <si>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</si>
  <si>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</si>
  <si>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</si>
  <si>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</si>
  <si>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</si>
  <si>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</si>
  <si>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</si>
  <si>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</si>
  <si>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</si>
  <si>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</si>
  <si>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</si>
  <si>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</si>
  <si>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</si>
  <si>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</si>
  <si>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</si>
  <si>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</si>
  <si>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</si>
  <si>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</si>
  <si>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</si>
  <si>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</si>
  <si>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</si>
  <si>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</si>
  <si>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</si>
  <si>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</si>
  <si>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</si>
  <si>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</si>
  <si>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</si>
  <si>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</si>
  <si>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</si>
  <si>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</si>
  <si>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</si>
  <si>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</si>
  <si>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</si>
  <si>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</si>
  <si>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</si>
  <si>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</si>
  <si>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</si>
  <si>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</si>
  <si>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</si>
  <si>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</si>
  <si>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</si>
  <si>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</si>
  <si>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</si>
  <si>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</si>
  <si>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</si>
  <si>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</si>
  <si>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</si>
  <si>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</si>
  <si>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</si>
  <si>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</si>
  <si>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</si>
  <si>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</si>
  <si>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</si>
  <si>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</si>
  <si>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</si>
  <si>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</si>
  <si>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</si>
  <si>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</si>
  <si>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</si>
  <si>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</si>
  <si>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</si>
  <si>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</si>
  <si>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</si>
  <si>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</si>
  <si>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</si>
  <si>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</si>
  <si>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</si>
  <si>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</si>
  <si>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</si>
  <si>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</si>
  <si>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</si>
  <si>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</si>
  <si>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</si>
  <si>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</si>
  <si>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</si>
  <si>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</si>
  <si>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</si>
  <si>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</si>
  <si>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</si>
  <si>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</si>
  <si>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</si>
  <si>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</si>
  <si>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</si>
  <si>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</si>
  <si>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</si>
  <si>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</si>
  <si>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</si>
  <si>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</si>
  <si>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</si>
  <si>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</si>
  <si>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</si>
  <si>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</si>
  <si>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</si>
  <si>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</si>
  <si>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</si>
  <si>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</si>
  <si>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</si>
  <si>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</si>
  <si>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</si>
  <si>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</si>
  <si>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</si>
  <si>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</si>
  <si>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</si>
  <si>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</si>
  <si>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</si>
  <si>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</si>
  <si>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</si>
  <si>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</si>
  <si>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</si>
  <si>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</si>
  <si>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</si>
  <si>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</si>
  <si>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</si>
  <si>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</si>
  <si>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</si>
  <si>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</si>
  <si>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</si>
  <si>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</si>
  <si>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</si>
  <si>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</si>
  <si>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</si>
  <si>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</si>
  <si>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</si>
  <si>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</si>
  <si>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</si>
  <si>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</si>
  <si>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</si>
  <si>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</si>
  <si>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</si>
  <si>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</si>
  <si>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</si>
  <si>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</si>
  <si>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</si>
  <si>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</si>
  <si>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</si>
  <si>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</si>
  <si>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</si>
  <si>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</si>
  <si>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</si>
  <si>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</si>
  <si>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</si>
  <si>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</si>
  <si>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</si>
  <si>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</si>
  <si>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</si>
  <si>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</si>
  <si>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</si>
  <si>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</si>
  <si>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</si>
  <si>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</si>
  <si>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</si>
  <si>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</si>
  <si>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</si>
  <si>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</si>
  <si>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</si>
  <si>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</si>
  <si>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</si>
  <si>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</si>
  <si>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</si>
  <si>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</si>
  <si>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</si>
  <si>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</si>
  <si>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</si>
  <si>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</si>
  <si>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</si>
  <si>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</si>
  <si>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</si>
  <si>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</si>
  <si>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</si>
  <si>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</si>
  <si>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</si>
  <si>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</si>
  <si>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</si>
  <si>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</si>
  <si>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</si>
  <si>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</si>
  <si>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</si>
  <si>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</si>
  <si>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</si>
  <si>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</si>
  <si>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</si>
  <si>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</si>
  <si>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</si>
  <si>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</si>
  <si>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</si>
  <si>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</si>
  <si>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</si>
  <si>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</si>
  <si>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</si>
  <si>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</si>
  <si>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</si>
  <si>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</si>
  <si>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</si>
  <si>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</si>
  <si>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</si>
  <si>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</si>
  <si>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</si>
  <si>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</si>
  <si>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</si>
  <si>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</si>
  <si>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</si>
  <si>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</si>
  <si>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</si>
  <si>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</si>
  <si>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</si>
  <si>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</si>
  <si>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</si>
  <si>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</si>
  <si>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</si>
  <si>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</si>
  <si>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</si>
  <si>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</si>
  <si>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</si>
  <si>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</si>
  <si>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</si>
  <si>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</si>
  <si>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</si>
  <si>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</si>
  <si>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</si>
  <si>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</si>
  <si>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</si>
  <si>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</si>
  <si>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</si>
  <si>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</si>
  <si>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</si>
  <si>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</si>
  <si>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</si>
  <si>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</si>
  <si>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</si>
  <si>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</si>
  <si>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</si>
  <si>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</si>
  <si>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</si>
  <si>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</si>
  <si>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</si>
  <si>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</si>
  <si>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</si>
  <si>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</si>
  <si>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</si>
  <si>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</si>
  <si>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</si>
  <si>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</si>
  <si>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</si>
  <si>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</si>
  <si>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</si>
  <si>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</si>
  <si>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</si>
  <si>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</si>
  <si>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</si>
  <si>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</si>
  <si>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</si>
  <si>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</si>
  <si>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</si>
  <si>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</si>
  <si>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</si>
  <si>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</si>
  <si>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</si>
  <si>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</si>
  <si>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</si>
  <si>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</si>
  <si>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</si>
  <si>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</si>
  <si>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</si>
  <si>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</si>
  <si>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</si>
  <si>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</si>
  <si>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</si>
  <si>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</si>
  <si>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</si>
  <si>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</si>
  <si>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</si>
  <si>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</si>
  <si>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</si>
  <si>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</si>
  <si>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</si>
  <si>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</si>
  <si>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</si>
  <si>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</si>
  <si>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</si>
  <si>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</si>
  <si>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</si>
  <si>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</si>
  <si>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</si>
  <si>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</si>
  <si>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</si>
  <si>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</si>
  <si>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</si>
  <si>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</si>
  <si>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</si>
  <si>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</si>
  <si>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</si>
  <si>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</si>
  <si>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</si>
  <si>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</si>
  <si>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</si>
  <si>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</si>
  <si>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</si>
  <si>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</si>
  <si>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</si>
  <si>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</si>
  <si>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</si>
  <si>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</si>
  <si>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</si>
  <si>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</si>
  <si>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</si>
  <si>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</si>
  <si>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</si>
  <si>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</si>
  <si>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</si>
  <si>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</si>
  <si>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</si>
  <si>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</si>
  <si>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</si>
  <si>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</si>
  <si>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</si>
  <si>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</si>
  <si>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</si>
  <si>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</si>
  <si>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</si>
  <si>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</si>
  <si>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</si>
  <si>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</si>
  <si>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</si>
  <si>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</si>
  <si>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</si>
  <si>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</si>
  <si>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</si>
  <si>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</si>
  <si>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</si>
  <si>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</si>
  <si>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</si>
  <si>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</si>
  <si>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</si>
  <si>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</si>
  <si>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</si>
  <si>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</si>
  <si>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</si>
  <si>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</si>
  <si>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</si>
  <si>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</si>
  <si>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</si>
  <si>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</si>
  <si>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</si>
  <si>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</si>
  <si>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</si>
  <si>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</si>
  <si>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</si>
  <si>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</si>
  <si>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</si>
  <si>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</si>
  <si>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</si>
  <si>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</si>
  <si>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</si>
  <si>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</si>
  <si>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</si>
  <si>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</si>
  <si>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</si>
  <si>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</si>
  <si>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</si>
  <si>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</si>
  <si>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</si>
  <si>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</si>
  <si>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</si>
  <si>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</si>
  <si>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</si>
  <si>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</si>
  <si>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</si>
  <si>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</si>
  <si>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</si>
  <si>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</si>
  <si>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</si>
  <si>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</si>
  <si>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</si>
  <si>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</si>
  <si>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</si>
  <si>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</si>
  <si>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</si>
  <si>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</si>
  <si>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</si>
  <si>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</si>
  <si>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</si>
  <si>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</si>
  <si>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</si>
  <si>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</si>
  <si>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</si>
  <si>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</si>
  <si>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</si>
  <si>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</si>
  <si>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</si>
  <si>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</si>
  <si>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</si>
  <si>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</si>
  <si>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</si>
  <si>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</si>
  <si>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</si>
  <si>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</si>
  <si>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</si>
  <si>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</si>
  <si>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</si>
  <si>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</si>
  <si>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</si>
  <si>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</si>
  <si>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</si>
  <si>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</si>
  <si>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</si>
  <si>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</si>
  <si>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</si>
  <si>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</si>
  <si>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</si>
  <si>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</si>
  <si>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</si>
  <si>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</si>
  <si>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</si>
  <si>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</si>
  <si>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</si>
  <si>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</si>
  <si>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</si>
  <si>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</si>
  <si>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</si>
  <si>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</si>
  <si>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</si>
  <si>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</si>
  <si>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</si>
  <si>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</si>
  <si>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</si>
  <si>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</si>
  <si>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</si>
  <si>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</si>
  <si>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</si>
  <si>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</si>
  <si>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</si>
  <si>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</si>
  <si>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</si>
  <si>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</si>
  <si>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</si>
  <si>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</si>
  <si>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</si>
  <si>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</si>
  <si>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</si>
  <si>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</si>
  <si>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</si>
  <si>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</si>
  <si>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</si>
  <si>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</si>
  <si>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</si>
  <si>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</si>
  <si>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</si>
  <si>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</si>
  <si>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</si>
  <si>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</si>
  <si>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</si>
  <si>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</si>
  <si>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</si>
  <si>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</si>
  <si>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</si>
  <si>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</si>
  <si>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</si>
  <si>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</si>
  <si>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</si>
  <si>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</si>
  <si>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</si>
  <si>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</si>
  <si>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</si>
  <si>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</si>
  <si>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</si>
  <si>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</si>
  <si>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</si>
  <si>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</si>
  <si>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</si>
  <si>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</si>
  <si>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</si>
  <si>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</si>
  <si>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</si>
  <si>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</si>
  <si>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</si>
  <si>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</si>
  <si>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</si>
  <si>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</si>
  <si>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</si>
  <si>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</si>
  <si>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</si>
  <si>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</si>
  <si>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</si>
  <si>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</si>
  <si>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</si>
  <si>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</si>
  <si>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</si>
  <si>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</si>
  <si>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</si>
  <si>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</si>
  <si>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</si>
  <si>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</si>
  <si>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</si>
  <si>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</si>
  <si>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</si>
  <si>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</si>
  <si>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</si>
  <si>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</si>
  <si>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</si>
  <si>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</si>
  <si>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</si>
  <si>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</si>
  <si>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</si>
  <si>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</si>
  <si>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</si>
  <si>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</si>
  <si>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</si>
  <si>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</si>
  <si>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</si>
  <si>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</si>
  <si>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</si>
  <si>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</si>
  <si>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</si>
  <si>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</si>
  <si>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</si>
  <si>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</si>
  <si>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</si>
  <si>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</si>
  <si>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</si>
  <si>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</si>
  <si>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</si>
  <si>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</si>
  <si>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</si>
  <si>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</si>
  <si>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</si>
  <si>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</si>
  <si>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</si>
  <si>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</si>
  <si>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</si>
  <si>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</si>
  <si>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</si>
  <si>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</si>
  <si>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</si>
  <si>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</si>
  <si>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</si>
  <si>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</si>
  <si>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</si>
  <si>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</si>
  <si>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</si>
  <si>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</si>
  <si>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</si>
  <si>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</si>
  <si>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</si>
  <si>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</si>
  <si>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</si>
  <si>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</si>
  <si>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</si>
  <si>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</si>
  <si>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</si>
  <si>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</si>
  <si>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</si>
  <si>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</si>
  <si>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</si>
  <si>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</si>
  <si>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</si>
  <si>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</si>
  <si>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</si>
  <si>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</si>
  <si>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</si>
  <si>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</si>
  <si>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</si>
  <si>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</si>
  <si>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</si>
  <si>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</si>
  <si>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</si>
  <si>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</si>
  <si>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</si>
  <si>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</si>
  <si>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</si>
  <si>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</si>
  <si>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</si>
  <si>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</si>
  <si>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</si>
  <si>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</si>
  <si>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</si>
  <si>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</si>
  <si>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</si>
  <si>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</si>
  <si>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</si>
  <si>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</si>
  <si>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</si>
  <si>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</si>
  <si>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</si>
  <si>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</si>
  <si>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</si>
  <si>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</si>
  <si>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</si>
  <si>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</si>
  <si>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</si>
  <si>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</si>
  <si>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</si>
  <si>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</si>
  <si>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</si>
  <si>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</si>
  <si>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</si>
  <si>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</si>
  <si>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</si>
  <si>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</si>
  <si>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</si>
  <si>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</si>
  <si>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</si>
  <si>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</si>
  <si>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</si>
  <si>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</si>
  <si>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</si>
  <si>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</si>
  <si>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</si>
  <si>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</si>
  <si>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</si>
  <si>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</si>
  <si>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</si>
  <si>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</si>
  <si>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</si>
  <si>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</si>
  <si>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</si>
  <si>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</si>
  <si>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</si>
  <si>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</si>
  <si>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</si>
  <si>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</si>
  <si>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</si>
  <si>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</si>
  <si>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</si>
  <si>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</si>
  <si>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</si>
  <si>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</si>
  <si>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</si>
  <si>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</si>
  <si>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</si>
  <si>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</si>
  <si>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</si>
  <si>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</si>
  <si>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</si>
  <si>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</si>
  <si>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</si>
  <si>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</si>
  <si>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</si>
  <si>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</si>
  <si>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</si>
  <si>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</si>
  <si>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</si>
  <si>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</si>
  <si>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</si>
  <si>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</si>
  <si>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</si>
  <si>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</si>
  <si>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</si>
  <si>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</si>
  <si>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</si>
  <si>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</si>
  <si>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</si>
  <si>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</si>
  <si>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</si>
  <si>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</si>
  <si>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</si>
  <si>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</si>
  <si>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</si>
  <si>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</si>
  <si>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</si>
  <si>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</si>
  <si>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</si>
  <si>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</si>
  <si>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</si>
  <si>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</si>
  <si>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</si>
  <si>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</si>
  <si>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</si>
  <si>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</si>
  <si>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</si>
  <si>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</si>
  <si>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</si>
  <si>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</si>
  <si>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</si>
  <si>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</si>
  <si>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</si>
  <si>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</si>
  <si>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</si>
  <si>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</si>
  <si>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</si>
  <si>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</si>
  <si>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</si>
  <si>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</si>
  <si>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</si>
  <si>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</si>
  <si>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</si>
  <si>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</si>
  <si>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</si>
  <si>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</si>
  <si>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</si>
  <si>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</si>
  <si>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</si>
  <si>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</si>
  <si>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</si>
  <si>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</si>
  <si>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</si>
  <si>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</si>
  <si>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</si>
  <si>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</si>
  <si>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</si>
  <si>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</si>
  <si>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</si>
  <si>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</si>
  <si>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</si>
  <si>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</si>
  <si>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</si>
  <si>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</si>
  <si>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</si>
  <si>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</si>
  <si>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</si>
  <si>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</si>
  <si>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</si>
  <si>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</si>
  <si>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</si>
  <si>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</si>
  <si>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</si>
  <si>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</si>
  <si>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</si>
  <si>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</si>
  <si>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</si>
  <si>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</si>
  <si>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</si>
  <si>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</si>
  <si>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</si>
  <si>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</si>
  <si>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</si>
  <si>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</si>
  <si>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</si>
  <si>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</si>
  <si>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</si>
  <si>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</si>
  <si>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</si>
  <si>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</si>
  <si>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</si>
  <si>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</si>
  <si>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</si>
  <si>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</si>
  <si>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</si>
  <si>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</si>
  <si>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</si>
  <si>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</si>
  <si>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</si>
  <si>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</si>
  <si>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</si>
  <si>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</si>
  <si>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</si>
  <si>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</si>
  <si>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</si>
  <si>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</si>
  <si>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</si>
  <si>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</si>
  <si>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</si>
  <si>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</si>
  <si>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</si>
  <si>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</si>
  <si>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</si>
  <si>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</si>
  <si>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</si>
  <si>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</si>
  <si>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</si>
  <si>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</si>
  <si>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</si>
  <si>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</si>
  <si>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</si>
  <si>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</si>
  <si>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</si>
  <si>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</si>
  <si>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</si>
  <si>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</si>
  <si>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</si>
  <si>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</si>
  <si>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</si>
  <si>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</si>
  <si>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</si>
  <si>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</si>
  <si>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</si>
  <si>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</si>
  <si>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</si>
  <si>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</si>
  <si>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</si>
  <si>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</si>
  <si>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</si>
  <si>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</si>
  <si>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</si>
  <si>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</si>
  <si>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</si>
  <si>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</si>
  <si>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</si>
  <si>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</si>
  <si>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</si>
  <si>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</si>
  <si>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</si>
  <si>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</si>
  <si>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</si>
  <si>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</si>
  <si>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</si>
  <si>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</si>
  <si>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</si>
  <si>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</si>
  <si>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</si>
  <si>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</si>
  <si>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</si>
  <si>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</si>
  <si>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</si>
  <si>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</si>
  <si>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</si>
  <si>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</si>
  <si>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</si>
  <si>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</si>
  <si>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</si>
  <si>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</si>
  <si>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</si>
  <si>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</si>
  <si>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</si>
  <si>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</si>
  <si>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</si>
  <si>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</si>
  <si>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</si>
  <si>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</si>
  <si>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</si>
  <si>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</si>
  <si>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</si>
  <si>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</si>
  <si>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</si>
  <si>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</si>
  <si>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</si>
  <si>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</si>
  <si>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</si>
  <si>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</si>
  <si>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</si>
  <si>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</si>
  <si>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</si>
  <si>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</si>
  <si>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</si>
  <si>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</si>
  <si>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</si>
  <si>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</si>
  <si>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</si>
  <si>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</si>
  <si>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</si>
  <si>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</si>
  <si>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</si>
  <si>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</si>
  <si>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</si>
  <si>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</si>
  <si>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</si>
  <si>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</si>
  <si>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</si>
  <si>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</si>
  <si>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</si>
  <si>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</si>
  <si>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</si>
  <si>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</si>
  <si>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</si>
  <si>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</si>
  <si>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</si>
  <si>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</si>
  <si>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</si>
  <si>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</si>
  <si>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</si>
  <si>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</si>
  <si>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</si>
  <si>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</si>
  <si>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</si>
  <si>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</si>
  <si>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</si>
  <si>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</si>
  <si>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</si>
  <si>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</si>
  <si>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</si>
  <si>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</si>
  <si>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</si>
  <si>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</si>
  <si>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</si>
  <si>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</si>
  <si>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</si>
  <si>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</si>
  <si>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</si>
  <si>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</si>
  <si>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</si>
  <si>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</si>
  <si>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</si>
  <si>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</si>
  <si>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</si>
  <si>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</si>
  <si>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</si>
  <si>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</si>
  <si>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</si>
  <si>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</si>
  <si>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</si>
  <si>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</si>
  <si>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</si>
  <si>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</si>
  <si>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</si>
  <si>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</si>
  <si>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</si>
  <si>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</si>
  <si>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</si>
  <si>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</si>
  <si>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</si>
  <si>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</si>
  <si>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</si>
  <si>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</si>
  <si>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</si>
  <si>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</si>
  <si>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</si>
  <si>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</si>
  <si>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</si>
  <si>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</si>
  <si>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</si>
  <si>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</si>
  <si>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</si>
  <si>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</si>
  <si>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</si>
  <si>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</si>
  <si>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</si>
  <si>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</si>
  <si>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</si>
  <si>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</si>
  <si>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</si>
  <si>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</si>
  <si>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</si>
  <si>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</si>
  <si>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</si>
  <si>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</si>
  <si>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</si>
  <si>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</si>
  <si>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</si>
  <si>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</si>
  <si>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</si>
  <si>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</si>
  <si>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</si>
  <si>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</si>
  <si>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</si>
  <si>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</si>
  <si>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</si>
  <si>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</si>
  <si>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</si>
  <si>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</si>
  <si>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</si>
  <si>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</si>
  <si>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</si>
  <si>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</si>
  <si>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</si>
  <si>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</si>
  <si>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</si>
  <si>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</si>
  <si>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</si>
  <si>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</si>
  <si>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</si>
  <si>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</si>
  <si>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</si>
  <si>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</si>
  <si>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</si>
  <si>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</si>
  <si>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</si>
  <si>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</si>
  <si>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</si>
  <si>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</si>
  <si>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</si>
  <si>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</si>
  <si>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</si>
  <si>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</si>
  <si>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</si>
  <si>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</si>
  <si>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</si>
  <si>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</si>
  <si>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</si>
  <si>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</si>
  <si>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</si>
  <si>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</si>
  <si>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</si>
  <si>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</si>
  <si>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</si>
  <si>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</si>
  <si>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</si>
  <si>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</si>
  <si>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</si>
  <si>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</si>
  <si>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</si>
  <si>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</si>
  <si>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</si>
  <si>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</si>
  <si>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</si>
  <si>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</si>
  <si>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</si>
  <si>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</si>
  <si>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</si>
  <si>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</si>
  <si>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</si>
  <si>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</si>
  <si>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</si>
  <si>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</si>
  <si>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</si>
  <si>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</si>
  <si>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</si>
  <si>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</si>
  <si>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</si>
  <si>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</si>
  <si>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นาง</t>
  </si>
  <si>
    <t>จารุวรรณ</t>
  </si>
  <si>
    <t>ลิ่มบุตร</t>
  </si>
  <si>
    <t>หญิง</t>
  </si>
  <si>
    <t>3839900275125</t>
  </si>
  <si>
    <t>0814154022</t>
  </si>
  <si>
    <t>นางสาว</t>
  </si>
  <si>
    <t>หทัยรัตน์</t>
  </si>
  <si>
    <t>วิมลโสภา</t>
  </si>
  <si>
    <t>3839900451217</t>
  </si>
  <si>
    <t>0843052435</t>
  </si>
  <si>
    <t>รัตนภรณ์</t>
  </si>
  <si>
    <t>มาลาสาย</t>
  </si>
  <si>
    <t>3830300056769</t>
  </si>
  <si>
    <t>0631619829</t>
  </si>
  <si>
    <t>พุทธิมนต์</t>
  </si>
  <si>
    <t>3830300131175</t>
  </si>
  <si>
    <t>0867392224</t>
  </si>
  <si>
    <t>จำเนียร</t>
  </si>
  <si>
    <t>แซ่หลิม</t>
  </si>
  <si>
    <t>3830300380825</t>
  </si>
  <si>
    <t>0870719807</t>
  </si>
  <si>
    <t>วลีรัตน์</t>
  </si>
  <si>
    <t>อักษรเกิด</t>
  </si>
  <si>
    <t>3830100008221</t>
  </si>
  <si>
    <t>0897281620</t>
  </si>
  <si>
    <t>นพมาส</t>
  </si>
  <si>
    <t>ปุญญพัฒนางกูร</t>
  </si>
  <si>
    <t>3841100179426</t>
  </si>
  <si>
    <t>0843070990</t>
  </si>
  <si>
    <t>นิลุบล</t>
  </si>
  <si>
    <t>เชี่ยวกุลวิชัย</t>
  </si>
  <si>
    <t>3839900276580</t>
  </si>
  <si>
    <t>0878871446</t>
  </si>
  <si>
    <t>อำนวย</t>
  </si>
  <si>
    <t>5830300002380</t>
  </si>
  <si>
    <t>0897230829</t>
  </si>
  <si>
    <t>รุ่งนภา</t>
  </si>
  <si>
    <t>ขวัญแคว้น</t>
  </si>
  <si>
    <t>3830100010927</t>
  </si>
  <si>
    <t>0897286560</t>
  </si>
  <si>
    <t>สัณหณัฐ</t>
  </si>
  <si>
    <t>อภิไชยาวาทย์</t>
  </si>
  <si>
    <t>3839900196144</t>
  </si>
  <si>
    <t>087-8911402</t>
  </si>
  <si>
    <t>มนสิชา</t>
  </si>
  <si>
    <t>โกมุทผล</t>
  </si>
  <si>
    <t>3830300065776</t>
  </si>
  <si>
    <t>095-2699991</t>
  </si>
  <si>
    <t>นฤตย์</t>
  </si>
  <si>
    <t>มานประเสริฐ</t>
  </si>
  <si>
    <t>3800101905651</t>
  </si>
  <si>
    <t>086-6696986</t>
  </si>
  <si>
    <t>อัญมณี</t>
  </si>
  <si>
    <t>เกิดมี</t>
  </si>
  <si>
    <t>2841300001266</t>
  </si>
  <si>
    <t>0892928453</t>
  </si>
  <si>
    <t>จิรวัฒน์</t>
  </si>
  <si>
    <t>เลาวณาภิบาล</t>
  </si>
  <si>
    <t>1830100058834</t>
  </si>
  <si>
    <t>087-3887476</t>
  </si>
  <si>
    <t>สิริพร</t>
  </si>
  <si>
    <t>กมลวัฒน์</t>
  </si>
  <si>
    <t>1839900100850</t>
  </si>
  <si>
    <t>086-6779176</t>
  </si>
  <si>
    <t>อุดมพงค์</t>
  </si>
  <si>
    <t>เนียมรินทร์</t>
  </si>
  <si>
    <t>1801600028889</t>
  </si>
  <si>
    <t>098-0171986</t>
  </si>
  <si>
    <t>อนุศา</t>
  </si>
  <si>
    <t>จันทร์พิมล</t>
  </si>
  <si>
    <t>2809900029894</t>
  </si>
  <si>
    <t>093-6917650</t>
  </si>
  <si>
    <t>ศิริพร</t>
  </si>
  <si>
    <t>น้อยมาก</t>
  </si>
  <si>
    <t>1810300077310</t>
  </si>
  <si>
    <t>064-5906139</t>
  </si>
  <si>
    <t>นันทิดา</t>
  </si>
  <si>
    <t>1430200041775</t>
  </si>
  <si>
    <t>095-4150156</t>
  </si>
  <si>
    <t>อรทัย</t>
  </si>
  <si>
    <t>ศิริอนันต์สกุล</t>
  </si>
  <si>
    <t>3101501021234</t>
  </si>
  <si>
    <t/>
  </si>
  <si>
    <t>ประกายแก้ว</t>
  </si>
  <si>
    <t>ณ ระนอง</t>
  </si>
  <si>
    <t>3100901182307</t>
  </si>
  <si>
    <t>ไตรรัตน์</t>
  </si>
  <si>
    <t>คูสุวรรณ</t>
  </si>
  <si>
    <t>3839900059775</t>
  </si>
  <si>
    <t>อัมพร</t>
  </si>
  <si>
    <t>โสมดำ</t>
  </si>
  <si>
    <t>3839900211135</t>
  </si>
  <si>
    <t>มลิวัลย์</t>
  </si>
  <si>
    <t>กีรติไพโรจน์</t>
  </si>
  <si>
    <t>3839900079555</t>
  </si>
  <si>
    <t>วิทยา</t>
  </si>
  <si>
    <t>ศุขนิคม</t>
  </si>
  <si>
    <t>3839900150896</t>
  </si>
  <si>
    <t>วนิดา</t>
  </si>
  <si>
    <t>3300100555758</t>
  </si>
  <si>
    <t>061-2281599</t>
  </si>
  <si>
    <t>สุรัญฎา</t>
  </si>
  <si>
    <t>หนูคง</t>
  </si>
  <si>
    <t>3800700614602</t>
  </si>
  <si>
    <t>086-2739149</t>
  </si>
  <si>
    <t>สนธยา</t>
  </si>
  <si>
    <t>ครุฑธามาศ</t>
  </si>
  <si>
    <t>1801700006623</t>
  </si>
  <si>
    <t>086-3285891</t>
  </si>
  <si>
    <t>สุวรรณ</t>
  </si>
  <si>
    <t>มิ่งพิจารย์</t>
  </si>
  <si>
    <t>3830300183655</t>
  </si>
  <si>
    <t>0812739090</t>
  </si>
  <si>
    <t>ไพรินทร์</t>
  </si>
  <si>
    <t>สระมงคล</t>
  </si>
  <si>
    <t>3830300402390</t>
  </si>
  <si>
    <t>086-9488468</t>
  </si>
  <si>
    <t>สิงหราห์</t>
  </si>
  <si>
    <t>เถี้ยมดำ</t>
  </si>
  <si>
    <t>3830300066357</t>
  </si>
  <si>
    <t>0873889093</t>
  </si>
  <si>
    <t>เสฐียรณพงษ์</t>
  </si>
  <si>
    <t>ตันกองโกย</t>
  </si>
  <si>
    <t>3830300327843</t>
  </si>
  <si>
    <t>0997962498</t>
  </si>
  <si>
    <t>สมเกียรติ</t>
  </si>
  <si>
    <t>มั่นคง</t>
  </si>
  <si>
    <t>3160600397011</t>
  </si>
  <si>
    <t>086-9951994</t>
  </si>
  <si>
    <t>สมพงษ์</t>
  </si>
  <si>
    <t>อินทสุวรรณโณ</t>
  </si>
  <si>
    <t>3900100722926</t>
  </si>
  <si>
    <t>0874627589</t>
  </si>
  <si>
    <t>เอกพันธ์</t>
  </si>
  <si>
    <t>จันทรสมคอย</t>
  </si>
  <si>
    <t>3309901789933</t>
  </si>
  <si>
    <t>0819389767</t>
  </si>
  <si>
    <t>รณธิชัย</t>
  </si>
  <si>
    <t>ท่อทิพย์</t>
  </si>
  <si>
    <t>1839900047053</t>
  </si>
  <si>
    <t>0869523012</t>
  </si>
  <si>
    <t>กำพล</t>
  </si>
  <si>
    <t>บุญสิงห์</t>
  </si>
  <si>
    <t>1820400031605</t>
  </si>
  <si>
    <t>0849399241</t>
  </si>
  <si>
    <t>ษุทีป</t>
  </si>
  <si>
    <t>ปุ๊ดหน่อย</t>
  </si>
  <si>
    <t>3640900166621</t>
  </si>
  <si>
    <t>0897308357</t>
  </si>
  <si>
    <t>สุชาติ</t>
  </si>
  <si>
    <t>ทองอ่อน</t>
  </si>
  <si>
    <t>3801301124629</t>
  </si>
  <si>
    <t>089-1958433</t>
  </si>
  <si>
    <t>จิรพันธุ์</t>
  </si>
  <si>
    <t>เสียงเสนาะ</t>
  </si>
  <si>
    <t>3830100296243</t>
  </si>
  <si>
    <t>0942924636</t>
  </si>
  <si>
    <t>บัวผัน</t>
  </si>
  <si>
    <t>3800800630952</t>
  </si>
  <si>
    <t>0852645658</t>
  </si>
  <si>
    <t>ศราวุทธ</t>
  </si>
  <si>
    <t>สันหละ</t>
  </si>
  <si>
    <t>3930800156206</t>
  </si>
  <si>
    <t>0898729880</t>
  </si>
  <si>
    <t>วัชระ</t>
  </si>
  <si>
    <t>ไชยสมาน</t>
  </si>
  <si>
    <t>3801200435491</t>
  </si>
  <si>
    <t>090-7041626</t>
  </si>
  <si>
    <t>กฤชนนท์</t>
  </si>
  <si>
    <t>นีรขันธ์</t>
  </si>
  <si>
    <t>3849800028118</t>
  </si>
  <si>
    <t>087-4652355</t>
  </si>
  <si>
    <t>กิตติศักดิ์</t>
  </si>
  <si>
    <t>บุญรอด</t>
  </si>
  <si>
    <t>1509901007058</t>
  </si>
  <si>
    <t>0805378817</t>
  </si>
  <si>
    <t>เกียรติศักดิ์</t>
  </si>
  <si>
    <t>ดำศรี</t>
  </si>
  <si>
    <t>1920600129730</t>
  </si>
  <si>
    <t>098-7012463</t>
  </si>
  <si>
    <t>วันเฉลิม</t>
  </si>
  <si>
    <t>บัวแก้ว</t>
  </si>
  <si>
    <t>1829900074361</t>
  </si>
  <si>
    <t>082-2756533</t>
  </si>
  <si>
    <t>มูฮัมหมัดซับรี</t>
  </si>
  <si>
    <t>สาเม๊าะ</t>
  </si>
  <si>
    <t>1950500119198</t>
  </si>
  <si>
    <t>088-7752101</t>
  </si>
  <si>
    <t>ธนภัทร์</t>
  </si>
  <si>
    <t>เอี๋ยวซืออุ๋น</t>
  </si>
  <si>
    <t>1839900350198</t>
  </si>
  <si>
    <t>080-5378187</t>
  </si>
  <si>
    <t>สุนิสา</t>
  </si>
  <si>
    <t>เสนปาน</t>
  </si>
  <si>
    <t>1101500096161</t>
  </si>
  <si>
    <t>095-7126428</t>
  </si>
  <si>
    <t>ศตวรรษ</t>
  </si>
  <si>
    <t>สมัครแก้ว</t>
  </si>
  <si>
    <t>1809900565852</t>
  </si>
  <si>
    <t>061-2109106</t>
  </si>
  <si>
    <t>สุภาพร</t>
  </si>
  <si>
    <t>ใจคำ</t>
  </si>
  <si>
    <t>3830300309993</t>
  </si>
  <si>
    <t>0896452408</t>
  </si>
  <si>
    <t>ชนกานต์</t>
  </si>
  <si>
    <t>หนูสาย</t>
  </si>
  <si>
    <t>3830300439081</t>
  </si>
  <si>
    <t>0846892339</t>
  </si>
  <si>
    <t>ไกรพร</t>
  </si>
  <si>
    <t>ยุปาระมี</t>
  </si>
  <si>
    <t>3510100775667</t>
  </si>
  <si>
    <t>0835932488</t>
  </si>
  <si>
    <t>จารุพรรณ</t>
  </si>
  <si>
    <t>สินค้า</t>
  </si>
  <si>
    <t>3820400026586</t>
  </si>
  <si>
    <t>0899703407</t>
  </si>
  <si>
    <t>ศิริขวัญ</t>
  </si>
  <si>
    <t>กาญจนะ</t>
  </si>
  <si>
    <t>3820800270646</t>
  </si>
  <si>
    <t>0878926632</t>
  </si>
  <si>
    <t>อารีรัตน์</t>
  </si>
  <si>
    <t>สุดประเสริฐ</t>
  </si>
  <si>
    <t>3820100193801</t>
  </si>
  <si>
    <t>0862817240</t>
  </si>
  <si>
    <t>อัญชลี</t>
  </si>
  <si>
    <t>ประพันธ์</t>
  </si>
  <si>
    <t>3800600687918</t>
  </si>
  <si>
    <t>0835065593</t>
  </si>
  <si>
    <t>ธนกฤต</t>
  </si>
  <si>
    <t>3500900321431</t>
  </si>
  <si>
    <t>0629198915</t>
  </si>
  <si>
    <t>อำพร</t>
  </si>
  <si>
    <t>ประเสริฐ</t>
  </si>
  <si>
    <t>1820800042841</t>
  </si>
  <si>
    <t>0848462945</t>
  </si>
  <si>
    <t>นพพล</t>
  </si>
  <si>
    <t>วชิรางกูร</t>
  </si>
  <si>
    <t>1839900020902</t>
  </si>
  <si>
    <t>0824192313</t>
  </si>
  <si>
    <t>อานนท์</t>
  </si>
  <si>
    <t>ศรีอนันต์</t>
  </si>
  <si>
    <t>3220300212561</t>
  </si>
  <si>
    <t>092-3749153</t>
  </si>
  <si>
    <t>ดวงพร</t>
  </si>
  <si>
    <t>ดีรักษา</t>
  </si>
  <si>
    <t>1100700976172</t>
  </si>
  <si>
    <t>0937438337</t>
  </si>
  <si>
    <t>ณัฎฐพัชญ์</t>
  </si>
  <si>
    <t>ตรีรัตนนุกูล</t>
  </si>
  <si>
    <t>1240600082349</t>
  </si>
  <si>
    <t>0857815051</t>
  </si>
  <si>
    <t>จตุภูมิ</t>
  </si>
  <si>
    <t>ชุมนาค</t>
  </si>
  <si>
    <t>3839900362419</t>
  </si>
  <si>
    <t>0808893525</t>
  </si>
  <si>
    <t>ประสาน</t>
  </si>
  <si>
    <t>คุระศรี</t>
  </si>
  <si>
    <t>3830200009971</t>
  </si>
  <si>
    <t>0862759027</t>
  </si>
  <si>
    <t>พัชรินทร์</t>
  </si>
  <si>
    <t>เพ็ชรโสภล</t>
  </si>
  <si>
    <t>1820400051274</t>
  </si>
  <si>
    <t>0824249564</t>
  </si>
  <si>
    <t>ยลดา</t>
  </si>
  <si>
    <t>นาวารักษ์</t>
  </si>
  <si>
    <t>1839900252811</t>
  </si>
  <si>
    <t>0908695543</t>
  </si>
  <si>
    <t>ฉวีวรรณ</t>
  </si>
  <si>
    <t>แน่นแผ่น</t>
  </si>
  <si>
    <t>2930500019523</t>
  </si>
  <si>
    <t>0828339055</t>
  </si>
  <si>
    <t>ภุริดา</t>
  </si>
  <si>
    <t>ไทรบุรี</t>
  </si>
  <si>
    <t>1810300050101</t>
  </si>
  <si>
    <t>082-8018380</t>
  </si>
  <si>
    <t>ศรีเกษม</t>
  </si>
  <si>
    <t>ลูกมณี</t>
  </si>
  <si>
    <t>2840700018645</t>
  </si>
  <si>
    <t>084-8507350</t>
  </si>
  <si>
    <t>สมพงศ์</t>
  </si>
  <si>
    <t>ปาทาน</t>
  </si>
  <si>
    <t>1820700004786</t>
  </si>
  <si>
    <t>085-8880763</t>
  </si>
  <si>
    <t xml:space="preserve">กรทิพย์ </t>
  </si>
  <si>
    <t>พิเชฐชีวิน</t>
  </si>
  <si>
    <t>1460700129302</t>
  </si>
  <si>
    <t>080-8876502</t>
  </si>
  <si>
    <t>นวลอนงค์</t>
  </si>
  <si>
    <t>มุทาพร</t>
  </si>
  <si>
    <t>1340700418097</t>
  </si>
  <si>
    <t>085-3073831</t>
  </si>
  <si>
    <t>ทิศากร</t>
  </si>
  <si>
    <t>วงค์นุ้ย</t>
  </si>
  <si>
    <t>2820400019841</t>
  </si>
  <si>
    <t>093-7495234</t>
  </si>
  <si>
    <t>ปัณติตา</t>
  </si>
  <si>
    <t>ชูบัว</t>
  </si>
  <si>
    <t>3820400184025</t>
  </si>
  <si>
    <t>065-5623599</t>
  </si>
  <si>
    <t>เจนจิรา</t>
  </si>
  <si>
    <t>โต๊ะรีวงษ์</t>
  </si>
  <si>
    <t>1309900875414</t>
  </si>
  <si>
    <t>098-7418033</t>
  </si>
  <si>
    <t>ธนพัต</t>
  </si>
  <si>
    <t>อุไรวัฒนา</t>
  </si>
  <si>
    <t>1709900358769</t>
  </si>
  <si>
    <t>090-4941019</t>
  </si>
  <si>
    <t>ศราวุธ</t>
  </si>
  <si>
    <t>บำรุงวงค์</t>
  </si>
  <si>
    <t>1810100097813</t>
  </si>
  <si>
    <t>086-9475919</t>
  </si>
  <si>
    <t>เปมิกา</t>
  </si>
  <si>
    <t>หอมขจร</t>
  </si>
  <si>
    <t>1839900340648</t>
  </si>
  <si>
    <t>082-4169364</t>
  </si>
  <si>
    <t>ชาระวี</t>
  </si>
  <si>
    <t>นิตยารส</t>
  </si>
  <si>
    <t>1469900155631</t>
  </si>
  <si>
    <t>085-4601813</t>
  </si>
  <si>
    <t>พีระภพ</t>
  </si>
  <si>
    <t>จำเนียรพรหม</t>
  </si>
  <si>
    <t>1659900067781</t>
  </si>
  <si>
    <t>081-3702939</t>
  </si>
  <si>
    <t>ยศพร</t>
  </si>
  <si>
    <t>นาควิจิตร</t>
  </si>
  <si>
    <t>1839900448554</t>
  </si>
  <si>
    <t>091-1536746</t>
  </si>
  <si>
    <t>รันรส</t>
  </si>
  <si>
    <t>รักดี</t>
  </si>
  <si>
    <t>1849700003745</t>
  </si>
  <si>
    <t>081-0831046</t>
  </si>
  <si>
    <t>กุศล</t>
  </si>
  <si>
    <t>จันทฤก</t>
  </si>
  <si>
    <t>3830300227971</t>
  </si>
  <si>
    <t>0896493957</t>
  </si>
  <si>
    <t>มาลี</t>
  </si>
  <si>
    <t>วันทอง</t>
  </si>
  <si>
    <t>5830300007624</t>
  </si>
  <si>
    <t>0873870811</t>
  </si>
  <si>
    <t>นันทศักดิ์</t>
  </si>
  <si>
    <t>สุขใส</t>
  </si>
  <si>
    <t>5830300006334</t>
  </si>
  <si>
    <t>0899721953</t>
  </si>
  <si>
    <t>สุรพงษ์</t>
  </si>
  <si>
    <t>ชาตรี</t>
  </si>
  <si>
    <t>3930100645697</t>
  </si>
  <si>
    <t>097-2728289</t>
  </si>
  <si>
    <t>ศุภกฤต</t>
  </si>
  <si>
    <t>เดชะคุปต์</t>
  </si>
  <si>
    <t>5101400019231</t>
  </si>
  <si>
    <t>0890913344</t>
  </si>
  <si>
    <t>สุจิต</t>
  </si>
  <si>
    <t>วิโรจโน</t>
  </si>
  <si>
    <t>3830300065342</t>
  </si>
  <si>
    <t>0895928911</t>
  </si>
  <si>
    <t>ปิยะศักดิ์</t>
  </si>
  <si>
    <t>รักสนิท</t>
  </si>
  <si>
    <t>3839900034187</t>
  </si>
  <si>
    <t>0948034685</t>
  </si>
  <si>
    <t>จำเริญ</t>
  </si>
  <si>
    <t>ซุ่นเส้ง</t>
  </si>
  <si>
    <t>3909900599892</t>
  </si>
  <si>
    <t>0897310272</t>
  </si>
  <si>
    <t>เอมอร</t>
  </si>
  <si>
    <t>ทิพย์มาเปียง</t>
  </si>
  <si>
    <t>1830300043415</t>
  </si>
  <si>
    <t>0876251635</t>
  </si>
  <si>
    <t>ภูมิฤทธิ์ชัย</t>
  </si>
  <si>
    <t>เจริญไชยศรัทธา</t>
  </si>
  <si>
    <t>5930100012518</t>
  </si>
  <si>
    <t>0859847438</t>
  </si>
  <si>
    <t>ศุทธินี</t>
  </si>
  <si>
    <t>มะลิชู</t>
  </si>
  <si>
    <t>1839900196482</t>
  </si>
  <si>
    <t>0876248633</t>
  </si>
  <si>
    <t>เดชา</t>
  </si>
  <si>
    <t>เอกา</t>
  </si>
  <si>
    <t>3830300030671</t>
  </si>
  <si>
    <t>0984591722</t>
  </si>
  <si>
    <t>สมฤดี</t>
  </si>
  <si>
    <t>สมานกิจ</t>
  </si>
  <si>
    <t>1839900221576</t>
  </si>
  <si>
    <t>095-6951992</t>
  </si>
  <si>
    <t>อิสริยา</t>
  </si>
  <si>
    <t>บินสุมัน</t>
  </si>
  <si>
    <t>1103300122306</t>
  </si>
  <si>
    <t>086-3350118</t>
  </si>
  <si>
    <t>เทอดพงษ์</t>
  </si>
  <si>
    <t>ทองสม</t>
  </si>
  <si>
    <t>1930500103984</t>
  </si>
  <si>
    <t>091-7602329</t>
  </si>
  <si>
    <t>3810500282673</t>
  </si>
  <si>
    <t>081-0847855</t>
  </si>
  <si>
    <t>อัมพา</t>
  </si>
  <si>
    <t>ช่วยชูชาติ</t>
  </si>
  <si>
    <t>3901200086623</t>
  </si>
  <si>
    <t>094-1699459</t>
  </si>
  <si>
    <t>วิษณุ</t>
  </si>
  <si>
    <t>สรรเสริญ</t>
  </si>
  <si>
    <t>1829900103140</t>
  </si>
  <si>
    <t>090-1795228</t>
  </si>
  <si>
    <t>ศิริวรรณ</t>
  </si>
  <si>
    <t>รัตนมณี</t>
  </si>
  <si>
    <t>1900700103694</t>
  </si>
  <si>
    <t>095-0950751</t>
  </si>
  <si>
    <t>นภสินธุ์</t>
  </si>
  <si>
    <t>คงละออ</t>
  </si>
  <si>
    <t>3920300150349</t>
  </si>
  <si>
    <t>095-4299270</t>
  </si>
  <si>
    <t>สุนันธิยา</t>
  </si>
  <si>
    <t>ปรือทอง</t>
  </si>
  <si>
    <t>1341600095629</t>
  </si>
  <si>
    <t>096-5439994</t>
  </si>
  <si>
    <t>นรินทร์</t>
  </si>
  <si>
    <t>3810500220139</t>
  </si>
  <si>
    <t>095-6194699</t>
  </si>
  <si>
    <t>นำพล</t>
  </si>
  <si>
    <t>3520200306294</t>
  </si>
  <si>
    <t>097-9486224</t>
  </si>
  <si>
    <t>ยศกร</t>
  </si>
  <si>
    <t>กัลยา</t>
  </si>
  <si>
    <t>3820100198519</t>
  </si>
  <si>
    <t>099-6165471</t>
  </si>
  <si>
    <t>วันดี</t>
  </si>
  <si>
    <t>แซ่จั่น</t>
  </si>
  <si>
    <t>3839900205615</t>
  </si>
  <si>
    <t>0897271899</t>
  </si>
  <si>
    <t>พรศักดิ์</t>
  </si>
  <si>
    <t>บุตรเติบ</t>
  </si>
  <si>
    <t>3810500003138</t>
  </si>
  <si>
    <t>0836487791</t>
  </si>
  <si>
    <t>สุวัฒน์</t>
  </si>
  <si>
    <t>จิตอรุโณทัย</t>
  </si>
  <si>
    <t>1809900271719</t>
  </si>
  <si>
    <t>0909104606</t>
  </si>
  <si>
    <t>สุพรรษา</t>
  </si>
  <si>
    <t>ปราบทุกข์</t>
  </si>
  <si>
    <t>5830301048219</t>
  </si>
  <si>
    <t>0874691931</t>
  </si>
  <si>
    <t>ณิชนันทน์</t>
  </si>
  <si>
    <t>คลายทุกข์</t>
  </si>
  <si>
    <t>3830300111875</t>
  </si>
  <si>
    <t>0806966042</t>
  </si>
  <si>
    <t>ดวงนภา</t>
  </si>
  <si>
    <t>หีดจินดา</t>
  </si>
  <si>
    <t>1820800005661</t>
  </si>
  <si>
    <t>0849125691</t>
  </si>
  <si>
    <t>แววตา</t>
  </si>
  <si>
    <t>3830300202897</t>
  </si>
  <si>
    <t>0935824152</t>
  </si>
  <si>
    <t>สุกัญญา</t>
  </si>
  <si>
    <t>โปร่งมณี</t>
  </si>
  <si>
    <t>3820500005343</t>
  </si>
  <si>
    <t>0892919227</t>
  </si>
  <si>
    <t>สุวรรณี</t>
  </si>
  <si>
    <t>แกล้วกล้า</t>
  </si>
  <si>
    <t>3830300033106</t>
  </si>
  <si>
    <t>0878976825</t>
  </si>
  <si>
    <t>วันทนา</t>
  </si>
  <si>
    <t>ศาสตระวาทิตย์</t>
  </si>
  <si>
    <t>3830300234471</t>
  </si>
  <si>
    <t>0872639439</t>
  </si>
  <si>
    <t>ดำรงศักดิ์</t>
  </si>
  <si>
    <t>มุขพันธ์</t>
  </si>
  <si>
    <t>3830300367004</t>
  </si>
  <si>
    <t>0876272757</t>
  </si>
  <si>
    <t>พัดทอง</t>
  </si>
  <si>
    <t>แก้วมาก</t>
  </si>
  <si>
    <t>3830300131167</t>
  </si>
  <si>
    <t>0873861932</t>
  </si>
  <si>
    <t>เดวดี</t>
  </si>
  <si>
    <t>3830300025006</t>
  </si>
  <si>
    <t>0876286189</t>
  </si>
  <si>
    <t>อุมาพร</t>
  </si>
  <si>
    <t>บุญส่ง</t>
  </si>
  <si>
    <t>5801400011179</t>
  </si>
  <si>
    <t>0833917450</t>
  </si>
  <si>
    <t>อรุณศรี</t>
  </si>
  <si>
    <t>อับดุลล่าห์</t>
  </si>
  <si>
    <t>3820200080889</t>
  </si>
  <si>
    <t>091 158 4415</t>
  </si>
  <si>
    <t>บุญเลิศ</t>
  </si>
  <si>
    <t>ทองใบใหญ่</t>
  </si>
  <si>
    <t>3800200022544</t>
  </si>
  <si>
    <t>0859013103</t>
  </si>
  <si>
    <t>บัณฑิตา</t>
  </si>
  <si>
    <t>เพ็ชรไทย</t>
  </si>
  <si>
    <t>3830300341447</t>
  </si>
  <si>
    <t>0848420092</t>
  </si>
  <si>
    <t>บัวทิพย์</t>
  </si>
  <si>
    <t>ควนวิลัย</t>
  </si>
  <si>
    <t>3830300439722</t>
  </si>
  <si>
    <t>0869525632</t>
  </si>
  <si>
    <t>พิทยาภา</t>
  </si>
  <si>
    <t>เหมกาศ</t>
  </si>
  <si>
    <t>3830300383441</t>
  </si>
  <si>
    <t>0945911495</t>
  </si>
  <si>
    <t>งามตา</t>
  </si>
  <si>
    <t>หิรัญวดี</t>
  </si>
  <si>
    <t>3830300075054</t>
  </si>
  <si>
    <t>0892902269</t>
  </si>
  <si>
    <t>อารี</t>
  </si>
  <si>
    <t>ลิพอนเขต</t>
  </si>
  <si>
    <t>3830300317732</t>
  </si>
  <si>
    <t>0836476671</t>
  </si>
  <si>
    <t>รจนา</t>
  </si>
  <si>
    <t>ชายดำ</t>
  </si>
  <si>
    <t>3820200056694</t>
  </si>
  <si>
    <t>0844234486</t>
  </si>
  <si>
    <t>มยุรา</t>
  </si>
  <si>
    <t>3571200319753</t>
  </si>
  <si>
    <t>0810781260</t>
  </si>
  <si>
    <t>วิจิตตา</t>
  </si>
  <si>
    <t>สีดาพัฒ</t>
  </si>
  <si>
    <t>3480100872574</t>
  </si>
  <si>
    <t>0810091234</t>
  </si>
  <si>
    <t>จินตนา</t>
  </si>
  <si>
    <t>เรืองโอชา</t>
  </si>
  <si>
    <t>3820800192602</t>
  </si>
  <si>
    <t>092-2759422</t>
  </si>
  <si>
    <t xml:space="preserve">วันเพ็ญ </t>
  </si>
  <si>
    <t xml:space="preserve">หมันกุล </t>
  </si>
  <si>
    <t>3850100267880</t>
  </si>
  <si>
    <t>0928549891</t>
  </si>
  <si>
    <t>ธัญเรศ</t>
  </si>
  <si>
    <t>ทองทิพย์</t>
  </si>
  <si>
    <t>5920100002768</t>
  </si>
  <si>
    <t>0879539678</t>
  </si>
  <si>
    <t>มูไฮมี</t>
  </si>
  <si>
    <t>อังคารวัลย์</t>
  </si>
  <si>
    <t>1961100062815</t>
  </si>
  <si>
    <t>0987050069</t>
  </si>
  <si>
    <t>สุทิสา</t>
  </si>
  <si>
    <t>แสวงทรัพย์</t>
  </si>
  <si>
    <t>5830300023476</t>
  </si>
  <si>
    <t>080-8782519</t>
  </si>
  <si>
    <t>อภิสิทธิ์</t>
  </si>
  <si>
    <t>กลิ่นนคร</t>
  </si>
  <si>
    <t>1800200061900</t>
  </si>
  <si>
    <t>0836426206</t>
  </si>
  <si>
    <t>สุภาภรณ์</t>
  </si>
  <si>
    <t>ทองชู</t>
  </si>
  <si>
    <t>1830300040742</t>
  </si>
  <si>
    <t>0869436709</t>
  </si>
  <si>
    <t>ซารีนา</t>
  </si>
  <si>
    <t>สะวารี</t>
  </si>
  <si>
    <t>5820690001782</t>
  </si>
  <si>
    <t>0872846277</t>
  </si>
  <si>
    <t>สมควร</t>
  </si>
  <si>
    <t>มะหมัด</t>
  </si>
  <si>
    <t>3800800152503</t>
  </si>
  <si>
    <t>0807197025</t>
  </si>
  <si>
    <t>วริทธิ์</t>
  </si>
  <si>
    <t>ส่งแสง</t>
  </si>
  <si>
    <t>1810600054081</t>
  </si>
  <si>
    <t>0935869045</t>
  </si>
  <si>
    <t>บรรพต</t>
  </si>
  <si>
    <t>เพ็ชรรัตน์</t>
  </si>
  <si>
    <t>3830300193383</t>
  </si>
  <si>
    <t>083-5968476</t>
  </si>
  <si>
    <t>ฮาซัน</t>
  </si>
  <si>
    <t>ไม</t>
  </si>
  <si>
    <t>2960601034544</t>
  </si>
  <si>
    <t>098-0461224</t>
  </si>
  <si>
    <t>ปภัสสิริ</t>
  </si>
  <si>
    <t>จันทวงษ์</t>
  </si>
  <si>
    <t>1830300032031</t>
  </si>
  <si>
    <t>085-6777628</t>
  </si>
  <si>
    <t>วิชชุตา</t>
  </si>
  <si>
    <t>บุญศิริ</t>
  </si>
  <si>
    <t>1900700083804</t>
  </si>
  <si>
    <t>083-6326812</t>
  </si>
  <si>
    <t>กลิ่นสุคนธ์</t>
  </si>
  <si>
    <t>1659900125820</t>
  </si>
  <si>
    <t>081-4751886</t>
  </si>
  <si>
    <t>ฐาปกรณ์</t>
  </si>
  <si>
    <t>แสงห้อย</t>
  </si>
  <si>
    <t>1939900190203</t>
  </si>
  <si>
    <t>085-1085808</t>
  </si>
  <si>
    <t>สุปราณี</t>
  </si>
  <si>
    <t>ภักดีคำ</t>
  </si>
  <si>
    <t>3841400166826</t>
  </si>
  <si>
    <t>089-4677377</t>
  </si>
  <si>
    <t>บุญเพ็ญ</t>
  </si>
  <si>
    <t>สงสม</t>
  </si>
  <si>
    <t>1930500032637</t>
  </si>
  <si>
    <t>086-0046611</t>
  </si>
  <si>
    <t>สุวัลลีย์</t>
  </si>
  <si>
    <t>3830300300988</t>
  </si>
  <si>
    <t>098-7311566</t>
  </si>
  <si>
    <t>ธัญสิริ</t>
  </si>
  <si>
    <t>หนูชัย</t>
  </si>
  <si>
    <t>1900101226446</t>
  </si>
  <si>
    <t>062-2087381</t>
  </si>
  <si>
    <t>ไพฑูรย์</t>
  </si>
  <si>
    <t>1830300050586</t>
  </si>
  <si>
    <t>083-6329640</t>
  </si>
  <si>
    <t>ศักดิ์สยาม</t>
  </si>
  <si>
    <t>3800400636937</t>
  </si>
  <si>
    <t>083-3927022</t>
  </si>
  <si>
    <t>สุปรางค์</t>
  </si>
  <si>
    <t>รัตนสิทธิ์</t>
  </si>
  <si>
    <t>1103700243623</t>
  </si>
  <si>
    <t>098-8917916</t>
  </si>
  <si>
    <t>ประวิทย์</t>
  </si>
  <si>
    <t>สมสมัย</t>
  </si>
  <si>
    <t>1839900114222</t>
  </si>
  <si>
    <t>วรรณวิมล</t>
  </si>
  <si>
    <t>ยิ่งใหญ่</t>
  </si>
  <si>
    <t>1140800002544</t>
  </si>
  <si>
    <t>088-7502844</t>
  </si>
  <si>
    <t>ทิพย์พรัตน์</t>
  </si>
  <si>
    <t>วงค์กาศ</t>
  </si>
  <si>
    <t>1839900191707</t>
  </si>
  <si>
    <t>095-4194304</t>
  </si>
  <si>
    <t>1839900128169</t>
  </si>
  <si>
    <t>094-5982925</t>
  </si>
  <si>
    <t>ศิรินทร์ทิพย์</t>
  </si>
  <si>
    <t>3810100571481</t>
  </si>
  <si>
    <t>063-7158795</t>
  </si>
  <si>
    <t>เฉลิมพล</t>
  </si>
  <si>
    <t>นาหาร</t>
  </si>
  <si>
    <t>1829900058586</t>
  </si>
  <si>
    <t>093-7291228</t>
  </si>
  <si>
    <t>ภทรนันท์</t>
  </si>
  <si>
    <t>พันธ์ทิพย์</t>
  </si>
  <si>
    <t>1839900251033</t>
  </si>
  <si>
    <t>062-9158930</t>
  </si>
  <si>
    <t>พุทธโร</t>
  </si>
  <si>
    <t>3900900009353</t>
  </si>
  <si>
    <t>089-6474265</t>
  </si>
  <si>
    <t>อภิชิตสมบูรณ์</t>
  </si>
  <si>
    <t>3839900123325</t>
  </si>
  <si>
    <t>0897256077</t>
  </si>
  <si>
    <t>สออ๋วน</t>
  </si>
  <si>
    <t>3830300050183</t>
  </si>
  <si>
    <t>0896470852</t>
  </si>
  <si>
    <t>เพลินตา</t>
  </si>
  <si>
    <t>ศุภรัตน์</t>
  </si>
  <si>
    <t>3839900242171</t>
  </si>
  <si>
    <t>0896477275</t>
  </si>
  <si>
    <t>เนาวรัตน์</t>
  </si>
  <si>
    <t>สวัสดิเวช</t>
  </si>
  <si>
    <t>3839900076947</t>
  </si>
  <si>
    <t>0815692177</t>
  </si>
  <si>
    <t>ปัญญา</t>
  </si>
  <si>
    <t>โบราณกิจ</t>
  </si>
  <si>
    <t>3839900083455</t>
  </si>
  <si>
    <t>0866916069</t>
  </si>
  <si>
    <t>ชินธิป</t>
  </si>
  <si>
    <t>อรัญสิต</t>
  </si>
  <si>
    <t>3830300393382</t>
  </si>
  <si>
    <t>0862667175</t>
  </si>
  <si>
    <t>สันติวิสุทธากุล</t>
  </si>
  <si>
    <t>3830300413545</t>
  </si>
  <si>
    <t>0813960030</t>
  </si>
  <si>
    <t>อารีย์</t>
  </si>
  <si>
    <t>จันทร์ดี</t>
  </si>
  <si>
    <t>3410600679099</t>
  </si>
  <si>
    <t>0824164349</t>
  </si>
  <si>
    <t>สมชาย</t>
  </si>
  <si>
    <t>สิงโต</t>
  </si>
  <si>
    <t>3839900275346</t>
  </si>
  <si>
    <t>ประสม</t>
  </si>
  <si>
    <t>ชัยทองรักษ์</t>
  </si>
  <si>
    <t>3839900351409</t>
  </si>
  <si>
    <t>ณัฐนพ</t>
  </si>
  <si>
    <t>เสนจันทร์</t>
  </si>
  <si>
    <t>3830100011982</t>
  </si>
  <si>
    <t>อ้อยใจ</t>
  </si>
  <si>
    <t>มาตรศรี</t>
  </si>
  <si>
    <t>3830300436952</t>
  </si>
  <si>
    <t>0857963294</t>
  </si>
  <si>
    <t>กนกวรรณ</t>
  </si>
  <si>
    <t>โกษาแสง</t>
  </si>
  <si>
    <t>3820400074718</t>
  </si>
  <si>
    <t>0816935447</t>
  </si>
  <si>
    <t>สุวิชา</t>
  </si>
  <si>
    <t>สุบรรณ</t>
  </si>
  <si>
    <t>3830300387609</t>
  </si>
  <si>
    <t>0841882800</t>
  </si>
  <si>
    <t>ปกพงศ์</t>
  </si>
  <si>
    <t>สุวรรณรัตน์</t>
  </si>
  <si>
    <t>1909900126645</t>
  </si>
  <si>
    <t>0822810278</t>
  </si>
  <si>
    <t>ฐาปนิตย์</t>
  </si>
  <si>
    <t>ชัยเชย</t>
  </si>
  <si>
    <t>2820500018331</t>
  </si>
  <si>
    <t>0805230377</t>
  </si>
  <si>
    <t>อนุชา</t>
  </si>
  <si>
    <t>สร้างเมือง</t>
  </si>
  <si>
    <t>3830100335516</t>
  </si>
  <si>
    <t>093-6702248</t>
  </si>
  <si>
    <t>เรวัตร</t>
  </si>
  <si>
    <t>หมันกุล</t>
  </si>
  <si>
    <t>1820100002375</t>
  </si>
  <si>
    <t>0824116820</t>
  </si>
  <si>
    <t>โปแก้ว</t>
  </si>
  <si>
    <t>3770600777977</t>
  </si>
  <si>
    <t>093-6966852</t>
  </si>
  <si>
    <t>สุพรรณี</t>
  </si>
  <si>
    <t>3830200116191</t>
  </si>
  <si>
    <t>087-3859948</t>
  </si>
  <si>
    <t>ยุทธพงษ์</t>
  </si>
  <si>
    <t>ยังรุ่งนนท์</t>
  </si>
  <si>
    <t>1219900318931</t>
  </si>
  <si>
    <t>085-5759595</t>
  </si>
  <si>
    <t>ประชุมโชค</t>
  </si>
  <si>
    <t>ช่วยรัตน์</t>
  </si>
  <si>
    <t>3300600144315</t>
  </si>
  <si>
    <t>081-8950991</t>
  </si>
  <si>
    <t>วทัญญู</t>
  </si>
  <si>
    <t>มิตรสุนทรานนท์</t>
  </si>
  <si>
    <t>1839900010176</t>
  </si>
  <si>
    <t>0871466626</t>
  </si>
  <si>
    <t>ขจิตพันธ์</t>
  </si>
  <si>
    <t>เตียวเจริญ</t>
  </si>
  <si>
    <t>2839900023870</t>
  </si>
  <si>
    <t>087-6281098</t>
  </si>
  <si>
    <t>นิรนัย</t>
  </si>
  <si>
    <t>ตุลเตมีย์</t>
  </si>
  <si>
    <t>1770500056511</t>
  </si>
  <si>
    <t>097-2814119</t>
  </si>
  <si>
    <t>ไตรรงค์</t>
  </si>
  <si>
    <t>สุกแสง</t>
  </si>
  <si>
    <t>3820400081781</t>
  </si>
  <si>
    <t>0862803712</t>
  </si>
  <si>
    <t>พัชยากุณช์</t>
  </si>
  <si>
    <t>หนูนุ่ม</t>
  </si>
  <si>
    <t>3920100937043</t>
  </si>
  <si>
    <t>082-4256562</t>
  </si>
  <si>
    <t>อนงค์รัตน์</t>
  </si>
  <si>
    <t>เมฆลัย</t>
  </si>
  <si>
    <t>3830300041222</t>
  </si>
  <si>
    <t>0892902685</t>
  </si>
  <si>
    <t>ชื่นจิตร</t>
  </si>
  <si>
    <t>3901100169284</t>
  </si>
  <si>
    <t>0635347633</t>
  </si>
  <si>
    <t>สมถวิล</t>
  </si>
  <si>
    <t>เจริญศรี</t>
  </si>
  <si>
    <t>3301600207237</t>
  </si>
  <si>
    <t>0980170569</t>
  </si>
  <si>
    <t>ศรีแพร</t>
  </si>
  <si>
    <t>3830300041192</t>
  </si>
  <si>
    <t>0815822908</t>
  </si>
  <si>
    <t>ยุพา</t>
  </si>
  <si>
    <t>วรพิทยาภรณ์</t>
  </si>
  <si>
    <t>3820400018524</t>
  </si>
  <si>
    <t>0831801079</t>
  </si>
  <si>
    <t>อลิศรา</t>
  </si>
  <si>
    <t>อิตถการ</t>
  </si>
  <si>
    <t>3820400241576</t>
  </si>
  <si>
    <t>089-4741485</t>
  </si>
  <si>
    <t>1839900020635</t>
  </si>
  <si>
    <t>0994075352</t>
  </si>
  <si>
    <t>วศิน</t>
  </si>
  <si>
    <t>เทียมทัน</t>
  </si>
  <si>
    <t>3510200261401</t>
  </si>
  <si>
    <t>0881802712</t>
  </si>
  <si>
    <t>วิรุฬห์</t>
  </si>
  <si>
    <t>ธรรมรัตน์</t>
  </si>
  <si>
    <t>1430100004789</t>
  </si>
  <si>
    <t>0846854705</t>
  </si>
  <si>
    <t>ภานุทัต</t>
  </si>
  <si>
    <t>ทองทรัพย์</t>
  </si>
  <si>
    <t>3830300355952</t>
  </si>
  <si>
    <t>0835239611</t>
  </si>
  <si>
    <t>แก้วกำเหนิด</t>
  </si>
  <si>
    <t>3820400110285</t>
  </si>
  <si>
    <t>0850680513</t>
  </si>
  <si>
    <t>มาลิน</t>
  </si>
  <si>
    <t>เกาะกาหวี</t>
  </si>
  <si>
    <t>3830300438688</t>
  </si>
  <si>
    <t>0841837202</t>
  </si>
  <si>
    <t>อรุณรัตน์</t>
  </si>
  <si>
    <t>ไชยภักดี</t>
  </si>
  <si>
    <t>3830300009531</t>
  </si>
  <si>
    <t>0857932522</t>
  </si>
  <si>
    <t>มานิต</t>
  </si>
  <si>
    <t>ผิวดี</t>
  </si>
  <si>
    <t>2830301023670</t>
  </si>
  <si>
    <t>0937647976</t>
  </si>
  <si>
    <t>ธนสรณ์</t>
  </si>
  <si>
    <t>อ่อเอี้ยม</t>
  </si>
  <si>
    <t>3820800345638</t>
  </si>
  <si>
    <t>0819789950</t>
  </si>
  <si>
    <t>สุภาวรรณ</t>
  </si>
  <si>
    <t>เกตุเมือง</t>
  </si>
  <si>
    <t>3830300247513</t>
  </si>
  <si>
    <t>0897243400</t>
  </si>
  <si>
    <t>สุจินดา</t>
  </si>
  <si>
    <t>สามินท์</t>
  </si>
  <si>
    <t>1830300056479</t>
  </si>
  <si>
    <t>0894759868</t>
  </si>
  <si>
    <t>รุจิรา</t>
  </si>
  <si>
    <t>สุวรรณคช</t>
  </si>
  <si>
    <t>3800100687935</t>
  </si>
  <si>
    <t>0824152616</t>
  </si>
  <si>
    <t>สายสุนีย์</t>
  </si>
  <si>
    <t>สอนทอง</t>
  </si>
  <si>
    <t>1839900160241</t>
  </si>
  <si>
    <t>0874748539</t>
  </si>
  <si>
    <t>วีรวัฒน์</t>
  </si>
  <si>
    <t>แซ่โก</t>
  </si>
  <si>
    <t>1839900255110</t>
  </si>
  <si>
    <t>062-0790655</t>
  </si>
  <si>
    <t>สินลา</t>
  </si>
  <si>
    <t>ดำคง</t>
  </si>
  <si>
    <t>3801300852841</t>
  </si>
  <si>
    <t>0831739564</t>
  </si>
  <si>
    <t>ชาฝีอี</t>
  </si>
  <si>
    <t>หลงจิ</t>
  </si>
  <si>
    <t>3910100175747</t>
  </si>
  <si>
    <t>0888255340</t>
  </si>
  <si>
    <t>สุดารัตน์</t>
  </si>
  <si>
    <t>1830300004622</t>
  </si>
  <si>
    <t>082-8012826</t>
  </si>
  <si>
    <t>ธนวัฒน์</t>
  </si>
  <si>
    <t>เกตุมณี</t>
  </si>
  <si>
    <t>1839900544146</t>
  </si>
  <si>
    <t>062-7626966</t>
  </si>
  <si>
    <t>อรรณพ</t>
  </si>
  <si>
    <t>ไมหมาด</t>
  </si>
  <si>
    <t>1839900514034</t>
  </si>
  <si>
    <t>062-2307033</t>
  </si>
  <si>
    <t>ภูลิภพ</t>
  </si>
  <si>
    <t>สกุลทับ</t>
  </si>
  <si>
    <t>2839900027581</t>
  </si>
  <si>
    <t>061-8860601</t>
  </si>
  <si>
    <t>ศราวุฒิ</t>
  </si>
  <si>
    <t>ทับชาวนา</t>
  </si>
  <si>
    <t>1839900124899</t>
  </si>
  <si>
    <t>062-9486496</t>
  </si>
  <si>
    <t>ผลิกระโทก</t>
  </si>
  <si>
    <t>3580200011596</t>
  </si>
  <si>
    <t>086-1859933</t>
  </si>
  <si>
    <t>สโรชา</t>
  </si>
  <si>
    <t>จันโต</t>
  </si>
  <si>
    <t>2819900026429</t>
  </si>
  <si>
    <t>087-4713540</t>
  </si>
  <si>
    <t>จักรพงษ์</t>
  </si>
  <si>
    <t>ลักษณะพงษ์</t>
  </si>
  <si>
    <t>1909800809171</t>
  </si>
  <si>
    <t>093-9272331</t>
  </si>
  <si>
    <t>ชัยชนะ</t>
  </si>
  <si>
    <t>1920600015602</t>
  </si>
  <si>
    <t>081-0778014</t>
  </si>
  <si>
    <t>3830300438432</t>
  </si>
  <si>
    <t>0857870301</t>
  </si>
  <si>
    <t>สุรีย์</t>
  </si>
  <si>
    <t>สุดแสง</t>
  </si>
  <si>
    <t>3710500414678</t>
  </si>
  <si>
    <t>061-5808070</t>
  </si>
  <si>
    <t>ภัคสุชา</t>
  </si>
  <si>
    <t>เชื้อนาคา</t>
  </si>
  <si>
    <t>3830300263501</t>
  </si>
  <si>
    <t>0650342545</t>
  </si>
  <si>
    <t>วิชัย</t>
  </si>
  <si>
    <t>เพ็งเซ่ง</t>
  </si>
  <si>
    <t>2920300014561</t>
  </si>
  <si>
    <t>0924915869</t>
  </si>
  <si>
    <t>ประสิทธิชัย</t>
  </si>
  <si>
    <t>หยูแก้ว</t>
  </si>
  <si>
    <t>1801300007363</t>
  </si>
  <si>
    <t>061 8783879</t>
  </si>
  <si>
    <t>อุไรรัตน์</t>
  </si>
  <si>
    <t>เถาวัลย์ราช</t>
  </si>
  <si>
    <t>1820400031486</t>
  </si>
  <si>
    <t>0816773125</t>
  </si>
  <si>
    <t>นภานันท์</t>
  </si>
  <si>
    <t>นุ่มพา</t>
  </si>
  <si>
    <t>3630100321207</t>
  </si>
  <si>
    <t>0850692465</t>
  </si>
  <si>
    <t>ยุทธ์</t>
  </si>
  <si>
    <t>3820200065880</t>
  </si>
  <si>
    <t>0880112797</t>
  </si>
  <si>
    <t>สลับประพันธ์</t>
  </si>
  <si>
    <t>3800100507813</t>
  </si>
  <si>
    <t>092-5127869</t>
  </si>
  <si>
    <t>อัสซัน</t>
  </si>
  <si>
    <t>บารา</t>
  </si>
  <si>
    <t>1900600102432</t>
  </si>
  <si>
    <t>061-4794075</t>
  </si>
  <si>
    <t>บัญชา</t>
  </si>
  <si>
    <t>สารสิทธิ์</t>
  </si>
  <si>
    <t>1839900622627</t>
  </si>
  <si>
    <t>098-0427265</t>
  </si>
  <si>
    <t>ศุภกร</t>
  </si>
  <si>
    <t>สมโนใจ</t>
  </si>
  <si>
    <t>1830301131482</t>
  </si>
  <si>
    <t>091-1610732</t>
  </si>
  <si>
    <t>โซ๊ะมะดะ</t>
  </si>
  <si>
    <t>1960600084698</t>
  </si>
  <si>
    <t>063-0977901</t>
  </si>
  <si>
    <t>ทองใข</t>
  </si>
  <si>
    <t>แสงตารัตน์</t>
  </si>
  <si>
    <t>3420900008726</t>
  </si>
  <si>
    <t>080-8933575</t>
  </si>
  <si>
    <t>ณัชชาภัทร</t>
  </si>
  <si>
    <t>3920700026084</t>
  </si>
  <si>
    <t>080-5242436</t>
  </si>
  <si>
    <t>คำรณ</t>
  </si>
  <si>
    <t>จิตรนาวี</t>
  </si>
  <si>
    <t>3820200054039</t>
  </si>
  <si>
    <t>0869480231</t>
  </si>
  <si>
    <t>ขจรศักดิ์</t>
  </si>
  <si>
    <t>สมบูรณ์</t>
  </si>
  <si>
    <t>1920600085546</t>
  </si>
  <si>
    <t>087-6516255</t>
  </si>
  <si>
    <t>นันทวุฒน์</t>
  </si>
  <si>
    <t>จันไกร</t>
  </si>
  <si>
    <t>1929900558979</t>
  </si>
  <si>
    <t>082-3356879</t>
  </si>
  <si>
    <t>ลลิดา</t>
  </si>
  <si>
    <t>ขานทอง</t>
  </si>
  <si>
    <t>1839900020961</t>
  </si>
  <si>
    <t>086-9527483</t>
  </si>
  <si>
    <t>เสาวนี</t>
  </si>
  <si>
    <t>ทองกล่ำ</t>
  </si>
  <si>
    <t>1909800384561</t>
  </si>
  <si>
    <t>085-1731892</t>
  </si>
  <si>
    <t>สิมะวัตร</t>
  </si>
  <si>
    <t>5801100040513</t>
  </si>
  <si>
    <t>080-5373481</t>
  </si>
  <si>
    <t>อรรมราณี</t>
  </si>
  <si>
    <t>พราหมณี</t>
  </si>
  <si>
    <t>1840100225218</t>
  </si>
  <si>
    <t>082-2835696</t>
  </si>
  <si>
    <t>นวพร</t>
  </si>
  <si>
    <t>จอมจันทร์ยอง</t>
  </si>
  <si>
    <t>1102000015937</t>
  </si>
  <si>
    <t>081-7838970</t>
  </si>
  <si>
    <t>วุฒิพงศ์</t>
  </si>
  <si>
    <t>ลีลาสันติ</t>
  </si>
  <si>
    <t>3100901180959</t>
  </si>
  <si>
    <t>089-9835089</t>
  </si>
  <si>
    <t>ภานุชนารถ</t>
  </si>
  <si>
    <t>พึ่งล้อม</t>
  </si>
  <si>
    <t>1839900279337</t>
  </si>
  <si>
    <t>082-7813908</t>
  </si>
  <si>
    <t>พัชรพล</t>
  </si>
  <si>
    <t>ณ พัทลุง</t>
  </si>
  <si>
    <t>1839900465165</t>
  </si>
  <si>
    <t>083-1075246</t>
  </si>
  <si>
    <t>รุ่งมนัส</t>
  </si>
  <si>
    <t>ปานสัสดี</t>
  </si>
  <si>
    <t>3800200008240</t>
  </si>
  <si>
    <t>0896469121</t>
  </si>
  <si>
    <t>สุพัตรา</t>
  </si>
  <si>
    <t>1919900070470</t>
  </si>
  <si>
    <t>0876231600</t>
  </si>
  <si>
    <t>กาญติมา</t>
  </si>
  <si>
    <t>มาศงามเมือง</t>
  </si>
  <si>
    <t>2390100000383</t>
  </si>
  <si>
    <t>0846906875</t>
  </si>
  <si>
    <t>สิทธิพร</t>
  </si>
  <si>
    <t>1939900167252</t>
  </si>
  <si>
    <t>0828291986</t>
  </si>
  <si>
    <t>รินรดา</t>
  </si>
  <si>
    <t>โพธิสาร</t>
  </si>
  <si>
    <t>1839900006926</t>
  </si>
  <si>
    <t>095-2601784</t>
  </si>
  <si>
    <t>หนึ่ง</t>
  </si>
  <si>
    <t>085 7832709</t>
  </si>
  <si>
    <t xml:space="preserve">061-2625758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</si>
</sst>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23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6"/>
      <color theme="1"/>
      <name val="Calibri"/>
      <family val="2"/>
      <scheme val="minor"/>
    </font>
    <font>
      <sz val="16"/>
      <color rgb="FFFF0000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1" fillId="0" borderId="0"/>
  </cellStyleXfs>
  <cellXfs count="75">
    <xf numFmtId="0" fontId="0" fillId="0" borderId="0" xfId="0"/>
    <xf numFmtId="0" fontId="7" fillId="0" borderId="0" xfId="1"/>
    <xf numFmtId="0" fontId="3" fillId="0" borderId="7" xfId="0" applyFont="1" applyBorder="1" applyAlignment="1" applyProtection="1">
      <alignment vertical="top"/>
      <protection locked="0"/>
    </xf>
    <xf numFmtId="164" fontId="3" fillId="0" borderId="7" xfId="0" applyNumberFormat="1" applyFont="1" applyBorder="1" applyAlignment="1" applyProtection="1">
      <alignment vertical="top"/>
      <protection locked="0"/>
    </xf>
    <xf numFmtId="0" fontId="3" fillId="0" borderId="0" xfId="0" applyFont="1" applyAlignment="1" applyProtection="1">
      <alignment vertical="top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 applyProtection="1">
      <alignment horizontal="center" vertical="top" wrapText="1" readingOrder="1"/>
      <protection locked="0"/>
    </xf>
    <xf numFmtId="164" fontId="4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2" fillId="0" borderId="0" xfId="0" applyFont="1" applyProtection="1">
      <protection locked="0"/>
    </xf>
    <xf numFmtId="164" fontId="2" fillId="0" borderId="0" xfId="0" applyNumberFormat="1" applyFont="1" applyProtection="1">
      <protection locked="0"/>
    </xf>
    <xf numFmtId="0" fontId="2" fillId="0" borderId="0" xfId="0" applyFont="1"/>
    <xf numFmtId="0" fontId="10" fillId="5" borderId="10" xfId="1" applyNumberFormat="1" applyFont="1" applyFill="1" applyBorder="1" applyAlignment="1"/>
    <xf numFmtId="0" fontId="11" fillId="7" borderId="2" xfId="1" applyNumberFormat="1" applyFont="1" applyFill="1" applyBorder="1" applyAlignment="1"/>
    <xf numFmtId="0" fontId="11" fillId="7" borderId="4" xfId="1" applyNumberFormat="1" applyFont="1" applyFill="1" applyBorder="1" applyAlignment="1"/>
    <xf numFmtId="0" fontId="11" fillId="4" borderId="2" xfId="1" applyNumberFormat="1" applyFont="1" applyFill="1" applyBorder="1" applyAlignment="1"/>
    <xf numFmtId="0" fontId="11" fillId="4" borderId="4" xfId="1" applyNumberFormat="1" applyFont="1" applyFill="1" applyBorder="1" applyAlignment="1"/>
    <xf numFmtId="0" fontId="12" fillId="4" borderId="4" xfId="0" applyFont="1" applyFill="1" applyBorder="1"/>
    <xf numFmtId="0" fontId="12" fillId="7" borderId="4" xfId="0" applyFont="1" applyFill="1" applyBorder="1"/>
    <xf numFmtId="0" fontId="11" fillId="7" borderId="4" xfId="0" applyFont="1" applyFill="1" applyBorder="1"/>
    <xf numFmtId="0" fontId="11" fillId="4" borderId="4" xfId="0" applyFont="1" applyFill="1" applyBorder="1"/>
    <xf numFmtId="0" fontId="12" fillId="4" borderId="2" xfId="0" applyFont="1" applyFill="1" applyBorder="1"/>
    <xf numFmtId="0" fontId="12" fillId="7" borderId="2" xfId="0" applyFont="1" applyFill="1" applyBorder="1"/>
    <xf numFmtId="2" fontId="12" fillId="4" borderId="4" xfId="0" applyNumberFormat="1" applyFont="1" applyFill="1" applyBorder="1"/>
    <xf numFmtId="0" fontId="12" fillId="7" borderId="8" xfId="0" applyFont="1" applyFill="1" applyBorder="1"/>
    <xf numFmtId="0" fontId="11" fillId="4" borderId="11" xfId="0" applyFont="1" applyFill="1" applyBorder="1" applyAlignment="1">
      <alignment horizontal="center"/>
    </xf>
    <xf numFmtId="0" fontId="11" fillId="4" borderId="9" xfId="0" applyFont="1" applyFill="1" applyBorder="1" applyAlignment="1">
      <alignment horizontal="center"/>
    </xf>
    <xf numFmtId="0" fontId="11" fillId="6" borderId="4" xfId="1" applyNumberFormat="1" applyFont="1" applyFill="1" applyBorder="1" applyAlignment="1"/>
    <xf numFmtId="0" fontId="4" fillId="2" borderId="9" xfId="0" applyFont="1" applyFill="1" applyBorder="1" applyAlignment="1" applyProtection="1">
      <alignment horizontal="center" vertical="top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11" fillId="4" borderId="1" xfId="1" applyNumberFormat="1" applyFont="1" applyFill="1" applyBorder="1" applyAlignment="1"/>
    <xf numFmtId="0" fontId="11" fillId="7" borderId="1" xfId="1" applyNumberFormat="1" applyFont="1" applyFill="1" applyBorder="1" applyAlignment="1"/>
    <xf numFmtId="0" fontId="11" fillId="7" borderId="6" xfId="1" applyNumberFormat="1" applyFont="1" applyFill="1" applyBorder="1" applyAlignment="1"/>
    <xf numFmtId="0" fontId="12" fillId="3" borderId="4" xfId="0" applyFont="1" applyFill="1" applyBorder="1"/>
    <xf numFmtId="0" fontId="12" fillId="8" borderId="4" xfId="0" applyFont="1" applyFill="1" applyBorder="1"/>
    <xf numFmtId="0" fontId="12" fillId="8" borderId="6" xfId="0" applyFont="1" applyFill="1" applyBorder="1"/>
    <xf numFmtId="0" fontId="3" fillId="2" borderId="6" xfId="0" applyFont="1" applyFill="1" applyBorder="1" applyAlignment="1" applyProtection="1">
      <alignment vertical="center" wrapText="1"/>
      <protection locked="0"/>
    </xf>
    <xf numFmtId="0" fontId="4" fillId="2" borderId="8" xfId="0" applyFont="1" applyFill="1" applyBorder="1" applyAlignment="1" applyProtection="1">
      <alignment vertical="top" wrapText="1" readingOrder="1"/>
      <protection locked="0"/>
    </xf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vertical="top" wrapText="1"/>
    </xf>
    <xf numFmtId="0" fontId="15" fillId="0" borderId="0" xfId="0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0" fontId="13" fillId="0" borderId="0" xfId="0" applyFont="1" applyFill="1" applyBorder="1" applyAlignment="1">
      <alignment vertical="top" wrapText="1"/>
    </xf>
    <xf numFmtId="0" fontId="13" fillId="0" borderId="0" xfId="0" applyFont="1" applyAlignment="1">
      <alignment vertical="top" wrapText="1"/>
    </xf>
    <xf numFmtId="0" fontId="13" fillId="0" borderId="0" xfId="0" applyFont="1" applyFill="1" applyBorder="1"/>
    <xf numFmtId="0" fontId="18" fillId="0" borderId="0" xfId="0" applyFont="1"/>
    <xf numFmtId="0" fontId="17" fillId="0" borderId="0" xfId="1" applyNumberFormat="1" applyFont="1" applyFill="1" applyBorder="1" applyAlignment="1">
      <alignment wrapText="1"/>
    </xf>
    <xf numFmtId="49" fontId="2" fillId="3" borderId="1" xfId="0" applyNumberFormat="1" applyFont="1" applyFill="1" applyBorder="1" applyAlignment="1" applyProtection="1">
      <alignment horizontal="center" vertical="top"/>
      <protection locked="0"/>
    </xf>
    <xf numFmtId="49" fontId="2" fillId="3" borderId="1" xfId="0" applyNumberFormat="1" applyFont="1" applyFill="1" applyBorder="1" applyAlignment="1" applyProtection="1">
      <alignment vertical="top"/>
      <protection locked="0"/>
    </xf>
    <xf numFmtId="0" fontId="2" fillId="3" borderId="1" xfId="0" applyFont="1" applyFill="1" applyBorder="1" applyAlignment="1" applyProtection="1">
      <alignment vertical="top"/>
      <protection locked="0"/>
    </xf>
    <xf numFmtId="0" fontId="2" fillId="3" borderId="1" xfId="0" applyFont="1" applyFill="1" applyBorder="1" applyAlignment="1">
      <alignment vertical="top"/>
    </xf>
    <xf numFmtId="49" fontId="2" fillId="3" borderId="1" xfId="0" applyNumberFormat="1" applyFont="1" applyFill="1" applyBorder="1" applyAlignment="1" applyProtection="1">
      <alignment horizontal="left" vertical="top"/>
      <protection locked="0"/>
    </xf>
    <xf numFmtId="164" fontId="2" fillId="3" borderId="1" xfId="0" applyNumberFormat="1" applyFont="1" applyFill="1" applyBorder="1" applyAlignment="1" applyProtection="1">
      <alignment horizontal="right" vertical="top"/>
      <protection locked="0"/>
    </xf>
    <xf numFmtId="1" fontId="2" fillId="3" borderId="1" xfId="0" applyNumberFormat="1" applyFont="1" applyFill="1" applyBorder="1" applyAlignment="1" applyProtection="1">
      <alignment vertical="top"/>
      <protection locked="0"/>
    </xf>
    <xf numFmtId="0" fontId="2" fillId="0" borderId="0" xfId="0" applyFont="1" applyFill="1" applyAlignment="1" applyProtection="1">
      <alignment vertical="top"/>
      <protection locked="0"/>
    </xf>
    <xf numFmtId="0" fontId="19" fillId="0" borderId="0" xfId="0" applyFont="1" applyFill="1" applyBorder="1" applyAlignment="1">
      <alignment vertical="top" wrapText="1"/>
    </xf>
    <xf numFmtId="0" fontId="20" fillId="0" borderId="0" xfId="1" applyNumberFormat="1" applyFont="1" applyFill="1" applyBorder="1" applyAlignment="1">
      <alignment vertical="top" wrapText="1"/>
    </xf>
    <xf numFmtId="0" fontId="3" fillId="0" borderId="7" xfId="0" applyFont="1" applyBorder="1" applyAlignment="1" applyProtection="1">
      <alignment horizontal="center" vertical="top" wrapText="1"/>
      <protection locked="0"/>
    </xf>
    <xf numFmtId="0" fontId="4" fillId="2" borderId="4" xfId="0" applyFont="1" applyFill="1" applyBorder="1" applyAlignment="1" applyProtection="1">
      <alignment horizontal="center" vertical="top" wrapText="1" readingOrder="1"/>
      <protection locked="0"/>
    </xf>
    <xf numFmtId="0" fontId="4" fillId="2" borderId="3" xfId="0" applyFont="1" applyFill="1" applyBorder="1" applyAlignment="1" applyProtection="1">
      <alignment horizontal="center" vertical="top" wrapText="1" readingOrder="1"/>
      <protection locked="0"/>
    </xf>
    <xf numFmtId="0" fontId="4" fillId="2" borderId="2" xfId="0" applyFont="1" applyFill="1" applyBorder="1" applyAlignment="1" applyProtection="1">
      <alignment horizontal="center" vertical="top" wrapText="1" readingOrder="1"/>
      <protection locked="0"/>
    </xf>
    <xf numFmtId="0" fontId="2" fillId="3" borderId="4" xfId="0" applyFont="1" applyFill="1" applyBorder="1" applyAlignment="1">
      <alignment vertical="top"/>
    </xf>
    <xf numFmtId="0" fontId="2" fillId="3" borderId="1" xfId="0" applyFont="1" applyFill="1" applyBorder="1" applyProtection="1">
      <protection locked="0"/>
    </xf>
    <xf numFmtId="0" fontId="21" fillId="3" borderId="1" xfId="2" quotePrefix="1" applyFont="1" applyFill="1" applyBorder="1" applyAlignment="1">
      <alignment horizontal="left"/>
    </xf>
    <xf numFmtId="14" fontId="21" fillId="3" borderId="1" xfId="2" applyNumberFormat="1" applyFont="1" applyFill="1" applyBorder="1" applyAlignment="1">
      <alignment horizontal="left"/>
    </xf>
    <xf numFmtId="0" fontId="21" fillId="3" borderId="1" xfId="2" applyFont="1" applyFill="1" applyBorder="1"/>
    <xf numFmtId="49" fontId="22" fillId="3" borderId="1" xfId="0" applyNumberFormat="1" applyFont="1" applyFill="1" applyBorder="1" applyAlignment="1" applyProtection="1">
      <alignment vertical="top"/>
      <protection locked="0"/>
    </xf>
    <xf numFmtId="49" fontId="22" fillId="3" borderId="1" xfId="0" applyNumberFormat="1" applyFont="1" applyFill="1" applyBorder="1" applyAlignment="1" applyProtection="1">
      <alignment horizontal="center" vertical="top"/>
      <protection locked="0"/>
    </xf>
    <xf numFmtId="0" fontId="22" fillId="3" borderId="1" xfId="0" applyFont="1" applyFill="1" applyBorder="1" applyAlignment="1" applyProtection="1">
      <alignment vertical="top"/>
      <protection locked="0"/>
    </xf>
    <xf numFmtId="0" fontId="22" fillId="3" borderId="1" xfId="0" applyFont="1" applyFill="1" applyBorder="1" applyAlignment="1">
      <alignment vertical="top"/>
    </xf>
    <xf numFmtId="49" fontId="22" fillId="3" borderId="1" xfId="0" applyNumberFormat="1" applyFont="1" applyFill="1" applyBorder="1" applyAlignment="1" applyProtection="1">
      <alignment horizontal="left" vertical="top"/>
      <protection locked="0"/>
    </xf>
    <xf numFmtId="164" fontId="22" fillId="3" borderId="1" xfId="0" applyNumberFormat="1" applyFont="1" applyFill="1" applyBorder="1" applyAlignment="1" applyProtection="1">
      <alignment horizontal="right" vertical="top"/>
      <protection locked="0"/>
    </xf>
    <xf numFmtId="1" fontId="22" fillId="3" borderId="1" xfId="0" applyNumberFormat="1" applyFont="1" applyFill="1" applyBorder="1" applyAlignment="1" applyProtection="1">
      <alignment vertical="top"/>
      <protection locked="0"/>
    </xf>
    <xf numFmtId="0" fontId="22" fillId="0" borderId="0" xfId="0" applyFont="1" applyFill="1" applyAlignment="1" applyProtection="1">
      <alignment vertical="top"/>
      <protection locked="0"/>
    </xf>
  </cellXfs>
  <cellStyles count="3">
    <cellStyle name="Normal" xfId="0" builtinId="0"/>
    <cellStyle name="Normal 2" xfId="2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82"/>
  <sheetViews>
    <sheetView topLeftCell="F1" zoomScaleNormal="100" workbookViewId="0">
      <selection activeCell="F6" sqref="F6"/>
    </sheetView>
  </sheetViews>
  <sheetFormatPr defaultColWidth="9" defaultRowHeight="20.25"/>
  <cols>
    <col min="1" max="1" width="5.7109375" style="8" customWidth="1"/>
    <col min="2" max="2" width="73.140625" style="8" customWidth="1"/>
    <col min="3" max="3" width="35.85546875" style="8" customWidth="1"/>
    <col min="4" max="4" width="36.7109375" style="8" customWidth="1"/>
    <col min="5" max="5" width="9.140625" style="8" customWidth="1"/>
    <col min="6" max="6" width="10.42578125" style="8" customWidth="1"/>
    <col min="7" max="7" width="14" style="8" customWidth="1"/>
    <col min="8" max="8" width="11.140625" style="8" customWidth="1"/>
    <col min="9" max="9" width="12.5703125" style="8" customWidth="1"/>
    <col min="10" max="10" width="20.28515625" style="8" customWidth="1"/>
    <col min="11" max="11" width="26" style="8" customWidth="1"/>
    <col min="12" max="12" width="13.42578125" style="8" customWidth="1"/>
    <col min="13" max="13" width="19.85546875" style="9" customWidth="1"/>
    <col min="14" max="14" width="27.7109375" style="8" customWidth="1"/>
    <col min="15" max="15" width="19.28515625" style="8" customWidth="1"/>
    <col min="16" max="16" width="16.85546875" style="8" bestFit="1" customWidth="1"/>
    <col min="17" max="16384" width="9" style="8"/>
  </cols>
  <sheetData>
    <row r="1" spans="1:16" ht="74.25" customHeight="1">
      <c r="A1" s="58" t="s">
        <v>14706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9" t="s">
        <v>14784</v>
      </c>
      <c r="J3" s="60"/>
      <c r="K3" s="60"/>
      <c r="L3" s="60"/>
      <c r="M3" s="60"/>
      <c r="N3" s="60"/>
      <c r="O3" s="61"/>
      <c r="P3" s="36"/>
    </row>
    <row r="4" spans="1:16" ht="27" customHeight="1">
      <c r="A4" s="28" t="s">
        <v>7</v>
      </c>
      <c r="B4" s="28" t="s">
        <v>14777</v>
      </c>
      <c r="C4" s="28" t="s">
        <v>14778</v>
      </c>
      <c r="D4" s="28" t="s">
        <v>14779</v>
      </c>
      <c r="E4" s="28" t="s">
        <v>14780</v>
      </c>
      <c r="F4" s="28" t="s">
        <v>14781</v>
      </c>
      <c r="G4" s="28" t="s">
        <v>14782</v>
      </c>
      <c r="H4" s="28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14785</v>
      </c>
    </row>
    <row r="5" spans="1:16" s="74" customFormat="1">
      <c r="A5" s="68" t="s">
        <v>14700</v>
      </c>
      <c r="B5" s="67" t="s">
        <v>14801</v>
      </c>
      <c r="C5" s="67" t="s">
        <v>14803</v>
      </c>
      <c r="D5" s="67" t="s">
        <v>14801</v>
      </c>
      <c r="E5" s="69" t="s">
        <v>143</v>
      </c>
      <c r="F5" s="70" t="s">
        <v>14776</v>
      </c>
      <c r="G5" s="70" t="s">
        <v>13335</v>
      </c>
      <c r="H5" s="67" t="s">
        <v>14803</v>
      </c>
      <c r="I5" s="71" t="s">
        <v>14701</v>
      </c>
      <c r="J5" s="67" t="s">
        <v>14702</v>
      </c>
      <c r="K5" s="67" t="s">
        <v>14702</v>
      </c>
      <c r="L5" s="67" t="s">
        <v>14704</v>
      </c>
      <c r="M5" s="72">
        <v>232260</v>
      </c>
      <c r="N5" s="73">
        <v>1364716883812</v>
      </c>
      <c r="O5" s="67" t="s">
        <v>14705</v>
      </c>
      <c r="P5" s="67" t="s">
        <v>14699</v>
      </c>
    </row>
    <row r="6" spans="1:16" ht="21">
      <c r="F6" s="51" t="s">
        <v>14776</v>
      </c>
      <c r="G6" s="51" t="s">
        <v>13335</v>
      </c>
      <c r="H6" s="63" t="s">
        <v>15767</v>
      </c>
      <c r="I6" s="64" t="s">
        <v>14804</v>
      </c>
      <c r="J6" s="64" t="s">
        <v>14805</v>
      </c>
      <c r="K6" s="64" t="s">
        <v>14806</v>
      </c>
      <c r="L6" s="64" t="s">
        <v>14807</v>
      </c>
      <c r="M6" s="65">
        <v>28185</v>
      </c>
      <c r="N6" s="64" t="s">
        <v>14808</v>
      </c>
      <c r="O6" s="64" t="s">
        <v>14809</v>
      </c>
      <c r="P6" s="63"/>
    </row>
    <row r="7" spans="1:16" ht="21">
      <c r="F7" s="51" t="s">
        <v>14776</v>
      </c>
      <c r="G7" s="51" t="s">
        <v>13335</v>
      </c>
      <c r="H7" s="63" t="s">
        <v>15767</v>
      </c>
      <c r="I7" s="64" t="s">
        <v>14804</v>
      </c>
      <c r="J7" s="64" t="s">
        <v>14815</v>
      </c>
      <c r="K7" s="64" t="s">
        <v>14816</v>
      </c>
      <c r="L7" s="64" t="s">
        <v>14807</v>
      </c>
      <c r="M7" s="65">
        <v>27093</v>
      </c>
      <c r="N7" s="64" t="s">
        <v>14817</v>
      </c>
      <c r="O7" s="64" t="s">
        <v>14818</v>
      </c>
      <c r="P7" s="63"/>
    </row>
    <row r="8" spans="1:16" ht="21">
      <c r="F8" s="51" t="s">
        <v>14776</v>
      </c>
      <c r="G8" s="51" t="s">
        <v>13335</v>
      </c>
      <c r="H8" s="63" t="s">
        <v>15767</v>
      </c>
      <c r="I8" s="64" t="s">
        <v>14804</v>
      </c>
      <c r="J8" s="64" t="s">
        <v>14819</v>
      </c>
      <c r="K8" s="64" t="s">
        <v>141</v>
      </c>
      <c r="L8" s="64" t="s">
        <v>14807</v>
      </c>
      <c r="M8" s="65">
        <v>26151</v>
      </c>
      <c r="N8" s="64" t="s">
        <v>14820</v>
      </c>
      <c r="O8" s="64" t="s">
        <v>14821</v>
      </c>
      <c r="P8" s="63"/>
    </row>
    <row r="9" spans="1:16" ht="21">
      <c r="F9" s="51" t="s">
        <v>14776</v>
      </c>
      <c r="G9" s="51" t="s">
        <v>13335</v>
      </c>
      <c r="H9" s="63" t="s">
        <v>15767</v>
      </c>
      <c r="I9" s="64" t="s">
        <v>14810</v>
      </c>
      <c r="J9" s="64" t="s">
        <v>14822</v>
      </c>
      <c r="K9" s="64" t="s">
        <v>14823</v>
      </c>
      <c r="L9" s="64" t="s">
        <v>14807</v>
      </c>
      <c r="M9" s="65">
        <v>25379</v>
      </c>
      <c r="N9" s="64" t="s">
        <v>14824</v>
      </c>
      <c r="O9" s="64" t="s">
        <v>14825</v>
      </c>
      <c r="P9" s="63"/>
    </row>
    <row r="10" spans="1:16" ht="21">
      <c r="F10" s="51" t="s">
        <v>14776</v>
      </c>
      <c r="G10" s="51" t="s">
        <v>13335</v>
      </c>
      <c r="H10" s="63" t="s">
        <v>15767</v>
      </c>
      <c r="I10" s="64" t="s">
        <v>14804</v>
      </c>
      <c r="J10" s="64" t="s">
        <v>14826</v>
      </c>
      <c r="K10" s="64" t="s">
        <v>14827</v>
      </c>
      <c r="L10" s="64" t="s">
        <v>14807</v>
      </c>
      <c r="M10" s="65">
        <v>25308</v>
      </c>
      <c r="N10" s="64" t="s">
        <v>14828</v>
      </c>
      <c r="O10" s="64" t="s">
        <v>14829</v>
      </c>
      <c r="P10" s="63"/>
    </row>
    <row r="11" spans="1:16" ht="21">
      <c r="F11" s="51" t="s">
        <v>14776</v>
      </c>
      <c r="G11" s="51" t="s">
        <v>13335</v>
      </c>
      <c r="H11" s="63" t="s">
        <v>15767</v>
      </c>
      <c r="I11" s="64" t="s">
        <v>14804</v>
      </c>
      <c r="J11" s="64" t="s">
        <v>14830</v>
      </c>
      <c r="K11" s="64" t="s">
        <v>14831</v>
      </c>
      <c r="L11" s="64" t="s">
        <v>14807</v>
      </c>
      <c r="M11" s="65">
        <v>24338</v>
      </c>
      <c r="N11" s="64" t="s">
        <v>14832</v>
      </c>
      <c r="O11" s="64" t="s">
        <v>14833</v>
      </c>
      <c r="P11" s="63"/>
    </row>
    <row r="12" spans="1:16" ht="21">
      <c r="F12" s="51" t="s">
        <v>14776</v>
      </c>
      <c r="G12" s="51" t="s">
        <v>13335</v>
      </c>
      <c r="H12" s="63" t="s">
        <v>15767</v>
      </c>
      <c r="I12" s="64" t="s">
        <v>14810</v>
      </c>
      <c r="J12" s="64" t="s">
        <v>14834</v>
      </c>
      <c r="K12" s="64" t="s">
        <v>14835</v>
      </c>
      <c r="L12" s="64" t="s">
        <v>14807</v>
      </c>
      <c r="M12" s="65">
        <v>23362</v>
      </c>
      <c r="N12" s="64" t="s">
        <v>14836</v>
      </c>
      <c r="O12" s="64" t="s">
        <v>14837</v>
      </c>
      <c r="P12" s="63"/>
    </row>
    <row r="13" spans="1:16" ht="21">
      <c r="F13" s="51" t="s">
        <v>14776</v>
      </c>
      <c r="G13" s="51" t="s">
        <v>13335</v>
      </c>
      <c r="H13" s="63" t="s">
        <v>15767</v>
      </c>
      <c r="I13" s="64" t="s">
        <v>14804</v>
      </c>
      <c r="J13" s="64" t="s">
        <v>14841</v>
      </c>
      <c r="K13" s="64" t="s">
        <v>14842</v>
      </c>
      <c r="L13" s="64" t="s">
        <v>14807</v>
      </c>
      <c r="M13" s="65">
        <v>23478</v>
      </c>
      <c r="N13" s="64" t="s">
        <v>14843</v>
      </c>
      <c r="O13" s="64" t="s">
        <v>14844</v>
      </c>
      <c r="P13" s="63"/>
    </row>
    <row r="14" spans="1:16" ht="21">
      <c r="F14" s="51" t="s">
        <v>14776</v>
      </c>
      <c r="G14" s="51" t="s">
        <v>13335</v>
      </c>
      <c r="H14" s="63" t="s">
        <v>15767</v>
      </c>
      <c r="I14" s="64" t="s">
        <v>14701</v>
      </c>
      <c r="J14" s="64" t="s">
        <v>14845</v>
      </c>
      <c r="K14" s="64" t="s">
        <v>14846</v>
      </c>
      <c r="L14" s="64" t="s">
        <v>14704</v>
      </c>
      <c r="M14" s="65">
        <v>27229</v>
      </c>
      <c r="N14" s="64" t="s">
        <v>14847</v>
      </c>
      <c r="O14" s="64" t="s">
        <v>14848</v>
      </c>
      <c r="P14" s="63"/>
    </row>
    <row r="15" spans="1:16" ht="21">
      <c r="F15" s="51" t="s">
        <v>14776</v>
      </c>
      <c r="G15" s="51" t="s">
        <v>13335</v>
      </c>
      <c r="H15" s="63" t="s">
        <v>15767</v>
      </c>
      <c r="I15" s="64" t="s">
        <v>14810</v>
      </c>
      <c r="J15" s="64" t="s">
        <v>14849</v>
      </c>
      <c r="K15" s="64" t="s">
        <v>14850</v>
      </c>
      <c r="L15" s="64" t="s">
        <v>14807</v>
      </c>
      <c r="M15" s="65">
        <v>27579</v>
      </c>
      <c r="N15" s="64" t="s">
        <v>14851</v>
      </c>
      <c r="O15" s="64" t="s">
        <v>14852</v>
      </c>
      <c r="P15" s="63"/>
    </row>
    <row r="16" spans="1:16" ht="21">
      <c r="F16" s="51" t="s">
        <v>14776</v>
      </c>
      <c r="G16" s="51" t="s">
        <v>13335</v>
      </c>
      <c r="H16" s="63" t="s">
        <v>15767</v>
      </c>
      <c r="I16" s="64" t="s">
        <v>14701</v>
      </c>
      <c r="J16" s="64" t="s">
        <v>14853</v>
      </c>
      <c r="K16" s="64" t="s">
        <v>14854</v>
      </c>
      <c r="L16" s="64" t="s">
        <v>14704</v>
      </c>
      <c r="M16" s="65">
        <v>26858</v>
      </c>
      <c r="N16" s="64" t="s">
        <v>14855</v>
      </c>
      <c r="O16" s="64" t="s">
        <v>14856</v>
      </c>
      <c r="P16" s="63"/>
    </row>
    <row r="17" spans="6:16" ht="21">
      <c r="F17" s="51" t="s">
        <v>14776</v>
      </c>
      <c r="G17" s="51" t="s">
        <v>13335</v>
      </c>
      <c r="H17" s="63" t="s">
        <v>15767</v>
      </c>
      <c r="I17" s="64" t="s">
        <v>14810</v>
      </c>
      <c r="J17" s="64" t="s">
        <v>14857</v>
      </c>
      <c r="K17" s="64" t="s">
        <v>14858</v>
      </c>
      <c r="L17" s="64" t="s">
        <v>14807</v>
      </c>
      <c r="M17" s="65">
        <v>28530</v>
      </c>
      <c r="N17" s="64" t="s">
        <v>14859</v>
      </c>
      <c r="O17" s="64" t="s">
        <v>14860</v>
      </c>
      <c r="P17" s="63"/>
    </row>
    <row r="18" spans="6:16" ht="21">
      <c r="F18" s="51" t="s">
        <v>14776</v>
      </c>
      <c r="G18" s="51" t="s">
        <v>13335</v>
      </c>
      <c r="H18" s="63" t="s">
        <v>15767</v>
      </c>
      <c r="I18" s="64" t="s">
        <v>14810</v>
      </c>
      <c r="J18" s="64" t="s">
        <v>14865</v>
      </c>
      <c r="K18" s="64" t="s">
        <v>14866</v>
      </c>
      <c r="L18" s="64" t="s">
        <v>14807</v>
      </c>
      <c r="M18" s="65">
        <v>31661</v>
      </c>
      <c r="N18" s="64" t="s">
        <v>14867</v>
      </c>
      <c r="O18" s="64" t="s">
        <v>14868</v>
      </c>
      <c r="P18" s="63"/>
    </row>
    <row r="19" spans="6:16" ht="21">
      <c r="F19" s="51" t="s">
        <v>14776</v>
      </c>
      <c r="G19" s="51" t="s">
        <v>13335</v>
      </c>
      <c r="H19" s="63" t="s">
        <v>15767</v>
      </c>
      <c r="I19" s="64" t="s">
        <v>14810</v>
      </c>
      <c r="J19" s="64" t="s">
        <v>14873</v>
      </c>
      <c r="K19" s="64" t="s">
        <v>14874</v>
      </c>
      <c r="L19" s="64" t="s">
        <v>14807</v>
      </c>
      <c r="M19" s="65">
        <v>31540</v>
      </c>
      <c r="N19" s="64" t="s">
        <v>14875</v>
      </c>
      <c r="O19" s="64" t="s">
        <v>14876</v>
      </c>
      <c r="P19" s="63"/>
    </row>
    <row r="20" spans="6:16" ht="21">
      <c r="F20" s="51" t="s">
        <v>14776</v>
      </c>
      <c r="G20" s="51" t="s">
        <v>13335</v>
      </c>
      <c r="H20" s="63" t="s">
        <v>15767</v>
      </c>
      <c r="I20" s="64" t="s">
        <v>14810</v>
      </c>
      <c r="J20" s="64" t="s">
        <v>14877</v>
      </c>
      <c r="K20" s="64" t="s">
        <v>14878</v>
      </c>
      <c r="L20" s="64" t="s">
        <v>14807</v>
      </c>
      <c r="M20" s="65">
        <v>34814</v>
      </c>
      <c r="N20" s="64" t="s">
        <v>14879</v>
      </c>
      <c r="O20" s="64" t="s">
        <v>14880</v>
      </c>
      <c r="P20" s="63"/>
    </row>
    <row r="21" spans="6:16" ht="21">
      <c r="F21" s="51" t="s">
        <v>14776</v>
      </c>
      <c r="G21" s="51" t="s">
        <v>13335</v>
      </c>
      <c r="H21" s="63" t="s">
        <v>15767</v>
      </c>
      <c r="I21" s="64" t="s">
        <v>14810</v>
      </c>
      <c r="J21" s="64" t="s">
        <v>14881</v>
      </c>
      <c r="K21" s="64" t="s">
        <v>4933</v>
      </c>
      <c r="L21" s="64" t="s">
        <v>14807</v>
      </c>
      <c r="M21" s="65">
        <v>31069</v>
      </c>
      <c r="N21" s="64" t="s">
        <v>14882</v>
      </c>
      <c r="O21" s="64" t="s">
        <v>14883</v>
      </c>
      <c r="P21" s="63"/>
    </row>
    <row r="22" spans="6:16" ht="21">
      <c r="F22" s="51" t="s">
        <v>14776</v>
      </c>
      <c r="G22" s="51" t="s">
        <v>13335</v>
      </c>
      <c r="H22" s="63" t="s">
        <v>15767</v>
      </c>
      <c r="I22" s="64" t="s">
        <v>14810</v>
      </c>
      <c r="J22" s="64" t="s">
        <v>14906</v>
      </c>
      <c r="K22" s="64" t="s">
        <v>14907</v>
      </c>
      <c r="L22" s="64" t="s">
        <v>14807</v>
      </c>
      <c r="M22" s="65">
        <v>30390</v>
      </c>
      <c r="N22" s="64" t="s">
        <v>14908</v>
      </c>
      <c r="O22" s="64" t="s">
        <v>14909</v>
      </c>
      <c r="P22" s="63"/>
    </row>
    <row r="23" spans="6:16" ht="21">
      <c r="F23" s="51" t="s">
        <v>14776</v>
      </c>
      <c r="G23" s="51" t="s">
        <v>13335</v>
      </c>
      <c r="H23" s="63" t="s">
        <v>15767</v>
      </c>
      <c r="I23" s="64" t="s">
        <v>14701</v>
      </c>
      <c r="J23" s="64" t="s">
        <v>14914</v>
      </c>
      <c r="K23" s="64" t="s">
        <v>14915</v>
      </c>
      <c r="L23" s="64" t="s">
        <v>14704</v>
      </c>
      <c r="M23" s="65">
        <v>24198</v>
      </c>
      <c r="N23" s="64" t="s">
        <v>14916</v>
      </c>
      <c r="O23" s="64" t="s">
        <v>14917</v>
      </c>
      <c r="P23" s="63"/>
    </row>
    <row r="24" spans="6:16" ht="21">
      <c r="F24" s="51" t="s">
        <v>14776</v>
      </c>
      <c r="G24" s="51" t="s">
        <v>13335</v>
      </c>
      <c r="H24" s="63" t="s">
        <v>15767</v>
      </c>
      <c r="I24" s="64" t="s">
        <v>14701</v>
      </c>
      <c r="J24" s="64" t="s">
        <v>14918</v>
      </c>
      <c r="K24" s="64" t="s">
        <v>14919</v>
      </c>
      <c r="L24" s="64" t="s">
        <v>14704</v>
      </c>
      <c r="M24" s="65">
        <v>19972</v>
      </c>
      <c r="N24" s="64" t="s">
        <v>14920</v>
      </c>
      <c r="O24" s="64" t="s">
        <v>14921</v>
      </c>
      <c r="P24" s="63"/>
    </row>
    <row r="25" spans="6:16" ht="21">
      <c r="F25" s="51" t="s">
        <v>14776</v>
      </c>
      <c r="G25" s="51" t="s">
        <v>13335</v>
      </c>
      <c r="H25" s="63" t="s">
        <v>15767</v>
      </c>
      <c r="I25" s="64" t="s">
        <v>14701</v>
      </c>
      <c r="J25" s="64" t="s">
        <v>14922</v>
      </c>
      <c r="K25" s="64" t="s">
        <v>14923</v>
      </c>
      <c r="L25" s="64" t="s">
        <v>14704</v>
      </c>
      <c r="M25" s="65">
        <v>27817</v>
      </c>
      <c r="N25" s="64" t="s">
        <v>14924</v>
      </c>
      <c r="O25" s="64" t="s">
        <v>14925</v>
      </c>
      <c r="P25" s="63"/>
    </row>
    <row r="26" spans="6:16" ht="21">
      <c r="F26" s="51" t="s">
        <v>14776</v>
      </c>
      <c r="G26" s="51" t="s">
        <v>13335</v>
      </c>
      <c r="H26" s="63" t="s">
        <v>15767</v>
      </c>
      <c r="I26" s="64" t="s">
        <v>14701</v>
      </c>
      <c r="J26" s="64" t="s">
        <v>14926</v>
      </c>
      <c r="K26" s="64" t="s">
        <v>14927</v>
      </c>
      <c r="L26" s="64" t="s">
        <v>14704</v>
      </c>
      <c r="M26" s="65">
        <v>28235</v>
      </c>
      <c r="N26" s="64" t="s">
        <v>14928</v>
      </c>
      <c r="O26" s="64" t="s">
        <v>14929</v>
      </c>
      <c r="P26" s="63"/>
    </row>
    <row r="27" spans="6:16" ht="21">
      <c r="F27" s="51" t="s">
        <v>14776</v>
      </c>
      <c r="G27" s="51" t="s">
        <v>13335</v>
      </c>
      <c r="H27" s="63" t="s">
        <v>15767</v>
      </c>
      <c r="I27" s="64" t="s">
        <v>14701</v>
      </c>
      <c r="J27" s="64" t="s">
        <v>14930</v>
      </c>
      <c r="K27" s="64" t="s">
        <v>14931</v>
      </c>
      <c r="L27" s="64" t="s">
        <v>14704</v>
      </c>
      <c r="M27" s="65">
        <v>27150</v>
      </c>
      <c r="N27" s="64" t="s">
        <v>14932</v>
      </c>
      <c r="O27" s="64" t="s">
        <v>14933</v>
      </c>
      <c r="P27" s="63"/>
    </row>
    <row r="28" spans="6:16" ht="21">
      <c r="F28" s="51" t="s">
        <v>14776</v>
      </c>
      <c r="G28" s="51" t="s">
        <v>13335</v>
      </c>
      <c r="H28" s="63" t="s">
        <v>15767</v>
      </c>
      <c r="I28" s="64" t="s">
        <v>14701</v>
      </c>
      <c r="J28" s="64" t="s">
        <v>14934</v>
      </c>
      <c r="K28" s="64" t="s">
        <v>14935</v>
      </c>
      <c r="L28" s="64" t="s">
        <v>14704</v>
      </c>
      <c r="M28" s="65">
        <v>27702</v>
      </c>
      <c r="N28" s="64" t="s">
        <v>14936</v>
      </c>
      <c r="O28" s="64" t="s">
        <v>14937</v>
      </c>
      <c r="P28" s="63"/>
    </row>
    <row r="29" spans="6:16" ht="21">
      <c r="F29" s="51" t="s">
        <v>14776</v>
      </c>
      <c r="G29" s="51" t="s">
        <v>13335</v>
      </c>
      <c r="H29" s="63" t="s">
        <v>15767</v>
      </c>
      <c r="I29" s="64" t="s">
        <v>14701</v>
      </c>
      <c r="J29" s="64" t="s">
        <v>14938</v>
      </c>
      <c r="K29" s="64" t="s">
        <v>14939</v>
      </c>
      <c r="L29" s="64" t="s">
        <v>14704</v>
      </c>
      <c r="M29" s="65">
        <v>27020</v>
      </c>
      <c r="N29" s="64" t="s">
        <v>14940</v>
      </c>
      <c r="O29" s="64" t="s">
        <v>14941</v>
      </c>
      <c r="P29" s="63"/>
    </row>
    <row r="30" spans="6:16" ht="21">
      <c r="F30" s="51" t="s">
        <v>14776</v>
      </c>
      <c r="G30" s="51" t="s">
        <v>13335</v>
      </c>
      <c r="H30" s="63" t="s">
        <v>15767</v>
      </c>
      <c r="I30" s="64" t="s">
        <v>14701</v>
      </c>
      <c r="J30" s="64" t="s">
        <v>14942</v>
      </c>
      <c r="K30" s="64" t="s">
        <v>14943</v>
      </c>
      <c r="L30" s="64" t="s">
        <v>14704</v>
      </c>
      <c r="M30" s="65">
        <v>31453</v>
      </c>
      <c r="N30" s="64" t="s">
        <v>14944</v>
      </c>
      <c r="O30" s="64" t="s">
        <v>14945</v>
      </c>
      <c r="P30" s="63"/>
    </row>
    <row r="31" spans="6:16" ht="21">
      <c r="F31" s="51" t="s">
        <v>14776</v>
      </c>
      <c r="G31" s="51" t="s">
        <v>13335</v>
      </c>
      <c r="H31" s="63" t="s">
        <v>15767</v>
      </c>
      <c r="I31" s="64" t="s">
        <v>14701</v>
      </c>
      <c r="J31" s="64" t="s">
        <v>14946</v>
      </c>
      <c r="K31" s="64" t="s">
        <v>14947</v>
      </c>
      <c r="L31" s="64" t="s">
        <v>14704</v>
      </c>
      <c r="M31" s="65">
        <v>31551</v>
      </c>
      <c r="N31" s="64" t="s">
        <v>14948</v>
      </c>
      <c r="O31" s="64" t="s">
        <v>14949</v>
      </c>
      <c r="P31" s="63"/>
    </row>
    <row r="32" spans="6:16" ht="21">
      <c r="F32" s="51" t="s">
        <v>14776</v>
      </c>
      <c r="G32" s="51" t="s">
        <v>13335</v>
      </c>
      <c r="H32" s="63" t="s">
        <v>15767</v>
      </c>
      <c r="I32" s="64" t="s">
        <v>14701</v>
      </c>
      <c r="J32" s="64" t="s">
        <v>14950</v>
      </c>
      <c r="K32" s="64" t="s">
        <v>14951</v>
      </c>
      <c r="L32" s="64" t="s">
        <v>14704</v>
      </c>
      <c r="M32" s="65">
        <v>29352</v>
      </c>
      <c r="N32" s="64" t="s">
        <v>14952</v>
      </c>
      <c r="O32" s="64" t="s">
        <v>14953</v>
      </c>
      <c r="P32" s="63"/>
    </row>
    <row r="33" spans="6:16" ht="21">
      <c r="F33" s="51" t="s">
        <v>14776</v>
      </c>
      <c r="G33" s="51" t="s">
        <v>13335</v>
      </c>
      <c r="H33" s="63" t="s">
        <v>15767</v>
      </c>
      <c r="I33" s="64" t="s">
        <v>14701</v>
      </c>
      <c r="J33" s="64" t="s">
        <v>14954</v>
      </c>
      <c r="K33" s="64" t="s">
        <v>14955</v>
      </c>
      <c r="L33" s="64" t="s">
        <v>14704</v>
      </c>
      <c r="M33" s="65">
        <v>30452</v>
      </c>
      <c r="N33" s="64" t="s">
        <v>14956</v>
      </c>
      <c r="O33" s="64" t="s">
        <v>14957</v>
      </c>
      <c r="P33" s="63"/>
    </row>
    <row r="34" spans="6:16" ht="21">
      <c r="F34" s="51" t="s">
        <v>14776</v>
      </c>
      <c r="G34" s="51" t="s">
        <v>13335</v>
      </c>
      <c r="H34" s="63" t="s">
        <v>15767</v>
      </c>
      <c r="I34" s="64" t="s">
        <v>14701</v>
      </c>
      <c r="J34" s="64" t="s">
        <v>14958</v>
      </c>
      <c r="K34" s="64" t="s">
        <v>14959</v>
      </c>
      <c r="L34" s="64" t="s">
        <v>14704</v>
      </c>
      <c r="M34" s="65">
        <v>24151</v>
      </c>
      <c r="N34" s="64" t="s">
        <v>14960</v>
      </c>
      <c r="O34" s="64" t="s">
        <v>14961</v>
      </c>
      <c r="P34" s="63"/>
    </row>
    <row r="35" spans="6:16" ht="21">
      <c r="F35" s="51" t="s">
        <v>14776</v>
      </c>
      <c r="G35" s="51" t="s">
        <v>13335</v>
      </c>
      <c r="H35" s="63" t="s">
        <v>15767</v>
      </c>
      <c r="I35" s="64" t="s">
        <v>14701</v>
      </c>
      <c r="J35" s="64" t="s">
        <v>14914</v>
      </c>
      <c r="K35" s="64" t="s">
        <v>14962</v>
      </c>
      <c r="L35" s="64" t="s">
        <v>14704</v>
      </c>
      <c r="M35" s="65">
        <v>30390</v>
      </c>
      <c r="N35" s="64" t="s">
        <v>14963</v>
      </c>
      <c r="O35" s="64" t="s">
        <v>14964</v>
      </c>
      <c r="P35" s="63"/>
    </row>
    <row r="36" spans="6:16" ht="21">
      <c r="F36" s="51" t="s">
        <v>14776</v>
      </c>
      <c r="G36" s="51" t="s">
        <v>13335</v>
      </c>
      <c r="H36" s="63" t="s">
        <v>15767</v>
      </c>
      <c r="I36" s="64" t="s">
        <v>14701</v>
      </c>
      <c r="J36" s="64" t="s">
        <v>14965</v>
      </c>
      <c r="K36" s="64" t="s">
        <v>14966</v>
      </c>
      <c r="L36" s="64" t="s">
        <v>14704</v>
      </c>
      <c r="M36" s="65">
        <v>30174</v>
      </c>
      <c r="N36" s="64" t="s">
        <v>14967</v>
      </c>
      <c r="O36" s="64" t="s">
        <v>14968</v>
      </c>
      <c r="P36" s="63"/>
    </row>
    <row r="37" spans="6:16" ht="21">
      <c r="F37" s="51" t="s">
        <v>14776</v>
      </c>
      <c r="G37" s="51" t="s">
        <v>13335</v>
      </c>
      <c r="H37" s="63" t="s">
        <v>15767</v>
      </c>
      <c r="I37" s="64" t="s">
        <v>14701</v>
      </c>
      <c r="J37" s="64" t="s">
        <v>14973</v>
      </c>
      <c r="K37" s="64" t="s">
        <v>14974</v>
      </c>
      <c r="L37" s="64" t="s">
        <v>14704</v>
      </c>
      <c r="M37" s="65">
        <v>29190</v>
      </c>
      <c r="N37" s="64" t="s">
        <v>14975</v>
      </c>
      <c r="O37" s="64" t="s">
        <v>14976</v>
      </c>
      <c r="P37" s="63"/>
    </row>
    <row r="38" spans="6:16" ht="21">
      <c r="F38" s="51" t="s">
        <v>14776</v>
      </c>
      <c r="G38" s="51" t="s">
        <v>13335</v>
      </c>
      <c r="H38" s="63" t="s">
        <v>15767</v>
      </c>
      <c r="I38" s="64" t="s">
        <v>14701</v>
      </c>
      <c r="J38" s="64" t="s">
        <v>14977</v>
      </c>
      <c r="K38" s="64" t="s">
        <v>14978</v>
      </c>
      <c r="L38" s="64" t="s">
        <v>14704</v>
      </c>
      <c r="M38" s="65">
        <v>33382</v>
      </c>
      <c r="N38" s="64" t="s">
        <v>14979</v>
      </c>
      <c r="O38" s="64" t="s">
        <v>14980</v>
      </c>
      <c r="P38" s="63"/>
    </row>
    <row r="39" spans="6:16" ht="21">
      <c r="F39" s="51" t="s">
        <v>14776</v>
      </c>
      <c r="G39" s="51" t="s">
        <v>13335</v>
      </c>
      <c r="H39" s="63" t="s">
        <v>15767</v>
      </c>
      <c r="I39" s="64" t="s">
        <v>14701</v>
      </c>
      <c r="J39" s="64" t="s">
        <v>14981</v>
      </c>
      <c r="K39" s="64" t="s">
        <v>14982</v>
      </c>
      <c r="L39" s="64" t="s">
        <v>14704</v>
      </c>
      <c r="M39" s="65">
        <v>32482</v>
      </c>
      <c r="N39" s="64" t="s">
        <v>14983</v>
      </c>
      <c r="O39" s="64" t="s">
        <v>14984</v>
      </c>
      <c r="P39" s="63"/>
    </row>
    <row r="40" spans="6:16" ht="21">
      <c r="F40" s="51" t="s">
        <v>14776</v>
      </c>
      <c r="G40" s="51" t="s">
        <v>13335</v>
      </c>
      <c r="H40" s="63" t="s">
        <v>15767</v>
      </c>
      <c r="I40" s="64" t="s">
        <v>14701</v>
      </c>
      <c r="J40" s="64" t="s">
        <v>14985</v>
      </c>
      <c r="K40" s="64" t="s">
        <v>14986</v>
      </c>
      <c r="L40" s="64" t="s">
        <v>14704</v>
      </c>
      <c r="M40" s="65">
        <v>32732</v>
      </c>
      <c r="N40" s="64" t="s">
        <v>14987</v>
      </c>
      <c r="O40" s="64" t="s">
        <v>14988</v>
      </c>
      <c r="P40" s="63"/>
    </row>
    <row r="41" spans="6:16" ht="21">
      <c r="F41" s="51" t="s">
        <v>14776</v>
      </c>
      <c r="G41" s="51" t="s">
        <v>13335</v>
      </c>
      <c r="H41" s="63" t="s">
        <v>15767</v>
      </c>
      <c r="I41" s="64" t="s">
        <v>14701</v>
      </c>
      <c r="J41" s="64" t="s">
        <v>14989</v>
      </c>
      <c r="K41" s="64" t="s">
        <v>14990</v>
      </c>
      <c r="L41" s="64" t="s">
        <v>14704</v>
      </c>
      <c r="M41" s="65">
        <v>34335</v>
      </c>
      <c r="N41" s="64" t="s">
        <v>14991</v>
      </c>
      <c r="O41" s="64" t="s">
        <v>14992</v>
      </c>
      <c r="P41" s="63"/>
    </row>
    <row r="42" spans="6:16" ht="21">
      <c r="F42" s="51" t="s">
        <v>14776</v>
      </c>
      <c r="G42" s="51" t="s">
        <v>13335</v>
      </c>
      <c r="H42" s="63" t="s">
        <v>15767</v>
      </c>
      <c r="I42" s="64" t="s">
        <v>14701</v>
      </c>
      <c r="J42" s="64" t="s">
        <v>14993</v>
      </c>
      <c r="K42" s="64" t="s">
        <v>14994</v>
      </c>
      <c r="L42" s="64" t="s">
        <v>14704</v>
      </c>
      <c r="M42" s="65">
        <v>34594</v>
      </c>
      <c r="N42" s="64" t="s">
        <v>14995</v>
      </c>
      <c r="O42" s="64" t="s">
        <v>14996</v>
      </c>
      <c r="P42" s="63"/>
    </row>
    <row r="43" spans="6:16" ht="21">
      <c r="F43" s="51" t="s">
        <v>14776</v>
      </c>
      <c r="G43" s="51" t="s">
        <v>13335</v>
      </c>
      <c r="H43" s="63" t="s">
        <v>15767</v>
      </c>
      <c r="I43" s="64" t="s">
        <v>14810</v>
      </c>
      <c r="J43" s="64" t="s">
        <v>14997</v>
      </c>
      <c r="K43" s="64" t="s">
        <v>14998</v>
      </c>
      <c r="L43" s="64" t="s">
        <v>14807</v>
      </c>
      <c r="M43" s="65">
        <v>31202</v>
      </c>
      <c r="N43" s="64" t="s">
        <v>14999</v>
      </c>
      <c r="O43" s="64" t="s">
        <v>15000</v>
      </c>
      <c r="P43" s="63"/>
    </row>
    <row r="44" spans="6:16" ht="21">
      <c r="F44" s="51" t="s">
        <v>14776</v>
      </c>
      <c r="G44" s="51" t="s">
        <v>13335</v>
      </c>
      <c r="H44" s="63" t="s">
        <v>15767</v>
      </c>
      <c r="I44" s="64" t="s">
        <v>14701</v>
      </c>
      <c r="J44" s="64" t="s">
        <v>15001</v>
      </c>
      <c r="K44" s="64" t="s">
        <v>15002</v>
      </c>
      <c r="L44" s="64" t="s">
        <v>14704</v>
      </c>
      <c r="M44" s="65">
        <v>34505</v>
      </c>
      <c r="N44" s="64" t="s">
        <v>15003</v>
      </c>
      <c r="O44" s="64" t="s">
        <v>15004</v>
      </c>
      <c r="P44" s="63"/>
    </row>
    <row r="45" spans="6:16" ht="21">
      <c r="F45" s="51" t="s">
        <v>14776</v>
      </c>
      <c r="G45" s="51" t="s">
        <v>13335</v>
      </c>
      <c r="H45" s="63" t="s">
        <v>15767</v>
      </c>
      <c r="I45" s="64" t="s">
        <v>14810</v>
      </c>
      <c r="J45" s="64" t="s">
        <v>4238</v>
      </c>
      <c r="K45" s="64" t="s">
        <v>15436</v>
      </c>
      <c r="L45" s="64" t="s">
        <v>14807</v>
      </c>
      <c r="M45" s="65">
        <v>20950</v>
      </c>
      <c r="N45" s="64" t="s">
        <v>15437</v>
      </c>
      <c r="O45" s="64" t="s">
        <v>15438</v>
      </c>
      <c r="P45" s="63"/>
    </row>
    <row r="46" spans="6:16" ht="21">
      <c r="F46" s="51" t="s">
        <v>14776</v>
      </c>
      <c r="G46" s="51" t="s">
        <v>13335</v>
      </c>
      <c r="H46" s="63" t="s">
        <v>15767</v>
      </c>
      <c r="I46" s="64" t="s">
        <v>14804</v>
      </c>
      <c r="J46" s="64" t="s">
        <v>15439</v>
      </c>
      <c r="K46" s="64" t="s">
        <v>12197</v>
      </c>
      <c r="L46" s="64" t="s">
        <v>14807</v>
      </c>
      <c r="M46" s="65">
        <v>20494</v>
      </c>
      <c r="N46" s="64" t="s">
        <v>15440</v>
      </c>
      <c r="O46" s="64" t="s">
        <v>15441</v>
      </c>
      <c r="P46" s="63"/>
    </row>
    <row r="47" spans="6:16" ht="21">
      <c r="F47" s="51" t="s">
        <v>14776</v>
      </c>
      <c r="G47" s="51" t="s">
        <v>13335</v>
      </c>
      <c r="H47" s="63" t="s">
        <v>15767</v>
      </c>
      <c r="I47" s="64" t="s">
        <v>14810</v>
      </c>
      <c r="J47" s="64" t="s">
        <v>15442</v>
      </c>
      <c r="K47" s="64" t="s">
        <v>15443</v>
      </c>
      <c r="L47" s="64" t="s">
        <v>14807</v>
      </c>
      <c r="M47" s="65">
        <v>22624</v>
      </c>
      <c r="N47" s="64" t="s">
        <v>15444</v>
      </c>
      <c r="O47" s="64" t="s">
        <v>15445</v>
      </c>
      <c r="P47" s="63"/>
    </row>
    <row r="48" spans="6:16" ht="21">
      <c r="F48" s="51" t="s">
        <v>14776</v>
      </c>
      <c r="G48" s="51" t="s">
        <v>13335</v>
      </c>
      <c r="H48" s="63" t="s">
        <v>15767</v>
      </c>
      <c r="I48" s="64" t="s">
        <v>14810</v>
      </c>
      <c r="J48" s="64" t="s">
        <v>15446</v>
      </c>
      <c r="K48" s="64" t="s">
        <v>15447</v>
      </c>
      <c r="L48" s="64" t="s">
        <v>14807</v>
      </c>
      <c r="M48" s="65">
        <v>21804</v>
      </c>
      <c r="N48" s="64" t="s">
        <v>15448</v>
      </c>
      <c r="O48" s="64" t="s">
        <v>15449</v>
      </c>
      <c r="P48" s="63"/>
    </row>
    <row r="49" spans="6:16" ht="21">
      <c r="F49" s="51" t="s">
        <v>14776</v>
      </c>
      <c r="G49" s="51" t="s">
        <v>13335</v>
      </c>
      <c r="H49" s="63" t="s">
        <v>15767</v>
      </c>
      <c r="I49" s="64" t="s">
        <v>14701</v>
      </c>
      <c r="J49" s="64" t="s">
        <v>15450</v>
      </c>
      <c r="K49" s="64" t="s">
        <v>15451</v>
      </c>
      <c r="L49" s="64" t="s">
        <v>14704</v>
      </c>
      <c r="M49" s="65">
        <v>21334</v>
      </c>
      <c r="N49" s="64" t="s">
        <v>15452</v>
      </c>
      <c r="O49" s="64" t="s">
        <v>15453</v>
      </c>
      <c r="P49" s="63"/>
    </row>
    <row r="50" spans="6:16" ht="21">
      <c r="F50" s="51" t="s">
        <v>14776</v>
      </c>
      <c r="G50" s="51" t="s">
        <v>13335</v>
      </c>
      <c r="H50" s="63" t="s">
        <v>15767</v>
      </c>
      <c r="I50" s="64" t="s">
        <v>14701</v>
      </c>
      <c r="J50" s="64" t="s">
        <v>15454</v>
      </c>
      <c r="K50" s="64" t="s">
        <v>15455</v>
      </c>
      <c r="L50" s="64" t="s">
        <v>14704</v>
      </c>
      <c r="M50" s="65">
        <v>22212</v>
      </c>
      <c r="N50" s="64" t="s">
        <v>15456</v>
      </c>
      <c r="O50" s="64" t="s">
        <v>15457</v>
      </c>
      <c r="P50" s="63"/>
    </row>
    <row r="51" spans="6:16" ht="21">
      <c r="F51" s="51" t="s">
        <v>14776</v>
      </c>
      <c r="G51" s="51" t="s">
        <v>13335</v>
      </c>
      <c r="H51" s="63" t="s">
        <v>15767</v>
      </c>
      <c r="I51" s="64" t="s">
        <v>14701</v>
      </c>
      <c r="J51" s="64" t="s">
        <v>13418</v>
      </c>
      <c r="K51" s="64" t="s">
        <v>15458</v>
      </c>
      <c r="L51" s="64" t="s">
        <v>14704</v>
      </c>
      <c r="M51" s="65">
        <v>20575</v>
      </c>
      <c r="N51" s="64" t="s">
        <v>15459</v>
      </c>
      <c r="O51" s="64" t="s">
        <v>15460</v>
      </c>
      <c r="P51" s="63"/>
    </row>
    <row r="52" spans="6:16" ht="21">
      <c r="F52" s="51" t="s">
        <v>14776</v>
      </c>
      <c r="G52" s="51" t="s">
        <v>13335</v>
      </c>
      <c r="H52" s="63" t="s">
        <v>15767</v>
      </c>
      <c r="I52" s="64" t="s">
        <v>14804</v>
      </c>
      <c r="J52" s="64" t="s">
        <v>15461</v>
      </c>
      <c r="K52" s="64" t="s">
        <v>15462</v>
      </c>
      <c r="L52" s="64" t="s">
        <v>14807</v>
      </c>
      <c r="M52" s="65">
        <v>23000</v>
      </c>
      <c r="N52" s="64" t="s">
        <v>15463</v>
      </c>
      <c r="O52" s="64" t="s">
        <v>15464</v>
      </c>
      <c r="P52" s="63"/>
    </row>
    <row r="53" spans="6:16" ht="21">
      <c r="F53" s="51" t="s">
        <v>14776</v>
      </c>
      <c r="G53" s="51" t="s">
        <v>13335</v>
      </c>
      <c r="H53" s="63" t="s">
        <v>15767</v>
      </c>
      <c r="I53" s="64" t="s">
        <v>14701</v>
      </c>
      <c r="J53" s="64" t="s">
        <v>15465</v>
      </c>
      <c r="K53" s="64" t="s">
        <v>15466</v>
      </c>
      <c r="L53" s="64" t="s">
        <v>14704</v>
      </c>
      <c r="M53" s="66"/>
      <c r="N53" s="64" t="s">
        <v>15467</v>
      </c>
      <c r="O53" s="64" t="s">
        <v>14887</v>
      </c>
      <c r="P53" s="63"/>
    </row>
    <row r="54" spans="6:16" ht="21">
      <c r="F54" s="51" t="s">
        <v>14776</v>
      </c>
      <c r="G54" s="51" t="s">
        <v>13335</v>
      </c>
      <c r="H54" s="63" t="s">
        <v>15767</v>
      </c>
      <c r="I54" s="64" t="s">
        <v>14701</v>
      </c>
      <c r="J54" s="64" t="s">
        <v>15468</v>
      </c>
      <c r="K54" s="64" t="s">
        <v>15469</v>
      </c>
      <c r="L54" s="64" t="s">
        <v>14704</v>
      </c>
      <c r="M54" s="65">
        <v>23588</v>
      </c>
      <c r="N54" s="64" t="s">
        <v>15470</v>
      </c>
      <c r="O54" s="66"/>
      <c r="P54" s="63"/>
    </row>
    <row r="55" spans="6:16" ht="21">
      <c r="F55" s="51" t="s">
        <v>14776</v>
      </c>
      <c r="G55" s="51" t="s">
        <v>13335</v>
      </c>
      <c r="H55" s="63" t="s">
        <v>15767</v>
      </c>
      <c r="I55" s="64" t="s">
        <v>14701</v>
      </c>
      <c r="J55" s="64" t="s">
        <v>15471</v>
      </c>
      <c r="K55" s="64" t="s">
        <v>15472</v>
      </c>
      <c r="L55" s="64" t="s">
        <v>14704</v>
      </c>
      <c r="M55" s="65">
        <v>28502</v>
      </c>
      <c r="N55" s="64" t="s">
        <v>15473</v>
      </c>
      <c r="O55" s="66"/>
      <c r="P55" s="63"/>
    </row>
    <row r="56" spans="6:16" ht="21">
      <c r="F56" s="51" t="s">
        <v>14776</v>
      </c>
      <c r="G56" s="51" t="s">
        <v>13335</v>
      </c>
      <c r="H56" s="63" t="s">
        <v>15767</v>
      </c>
      <c r="I56" s="64" t="s">
        <v>14810</v>
      </c>
      <c r="J56" s="64" t="s">
        <v>14865</v>
      </c>
      <c r="K56" s="64" t="s">
        <v>15502</v>
      </c>
      <c r="L56" s="64" t="s">
        <v>14807</v>
      </c>
      <c r="M56" s="65">
        <v>28120</v>
      </c>
      <c r="N56" s="64" t="s">
        <v>15503</v>
      </c>
      <c r="O56" s="64" t="s">
        <v>15504</v>
      </c>
      <c r="P56" s="63"/>
    </row>
    <row r="57" spans="6:16" ht="21">
      <c r="F57" s="51" t="s">
        <v>14776</v>
      </c>
      <c r="G57" s="51" t="s">
        <v>13335</v>
      </c>
      <c r="H57" s="63" t="s">
        <v>15767</v>
      </c>
      <c r="I57" s="64" t="s">
        <v>14810</v>
      </c>
      <c r="J57" s="64" t="s">
        <v>15505</v>
      </c>
      <c r="K57" s="64" t="s">
        <v>15283</v>
      </c>
      <c r="L57" s="64" t="s">
        <v>14807</v>
      </c>
      <c r="M57" s="65">
        <v>27037</v>
      </c>
      <c r="N57" s="64" t="s">
        <v>15506</v>
      </c>
      <c r="O57" s="64" t="s">
        <v>15507</v>
      </c>
      <c r="P57" s="63"/>
    </row>
    <row r="58" spans="6:16" ht="21">
      <c r="F58" s="51" t="s">
        <v>14776</v>
      </c>
      <c r="G58" s="51" t="s">
        <v>13335</v>
      </c>
      <c r="H58" s="63" t="s">
        <v>15767</v>
      </c>
      <c r="I58" s="64" t="s">
        <v>14701</v>
      </c>
      <c r="J58" s="64" t="s">
        <v>15520</v>
      </c>
      <c r="K58" s="64" t="s">
        <v>15521</v>
      </c>
      <c r="L58" s="64" t="s">
        <v>14704</v>
      </c>
      <c r="M58" s="65">
        <v>33207</v>
      </c>
      <c r="N58" s="64" t="s">
        <v>15522</v>
      </c>
      <c r="O58" s="64" t="s">
        <v>15523</v>
      </c>
      <c r="P58" s="63"/>
    </row>
    <row r="59" spans="6:16" ht="21">
      <c r="F59" s="51" t="s">
        <v>14776</v>
      </c>
      <c r="G59" s="51" t="s">
        <v>13335</v>
      </c>
      <c r="H59" s="63" t="s">
        <v>15767</v>
      </c>
      <c r="I59" s="64" t="s">
        <v>14701</v>
      </c>
      <c r="J59" s="64" t="s">
        <v>15524</v>
      </c>
      <c r="K59" s="64" t="s">
        <v>15525</v>
      </c>
      <c r="L59" s="64" t="s">
        <v>14704</v>
      </c>
      <c r="M59" s="65">
        <v>33713</v>
      </c>
      <c r="N59" s="64" t="s">
        <v>15526</v>
      </c>
      <c r="O59" s="64" t="s">
        <v>15527</v>
      </c>
      <c r="P59" s="63"/>
    </row>
    <row r="60" spans="6:16" ht="21">
      <c r="F60" s="51" t="s">
        <v>14776</v>
      </c>
      <c r="G60" s="51" t="s">
        <v>13335</v>
      </c>
      <c r="H60" s="63" t="s">
        <v>15767</v>
      </c>
      <c r="I60" s="64" t="s">
        <v>14701</v>
      </c>
      <c r="J60" s="64" t="s">
        <v>51</v>
      </c>
      <c r="K60" s="64" t="s">
        <v>15311</v>
      </c>
      <c r="L60" s="64" t="s">
        <v>14704</v>
      </c>
      <c r="M60" s="65">
        <v>27029</v>
      </c>
      <c r="N60" s="64" t="s">
        <v>15652</v>
      </c>
      <c r="O60" s="64" t="s">
        <v>15653</v>
      </c>
      <c r="P60" s="63"/>
    </row>
    <row r="61" spans="6:16" ht="21">
      <c r="F61" s="51" t="s">
        <v>14776</v>
      </c>
      <c r="G61" s="51" t="s">
        <v>13335</v>
      </c>
      <c r="H61" s="63" t="s">
        <v>15767</v>
      </c>
      <c r="I61" s="64" t="s">
        <v>14804</v>
      </c>
      <c r="J61" s="64" t="s">
        <v>15654</v>
      </c>
      <c r="K61" s="64" t="s">
        <v>15655</v>
      </c>
      <c r="L61" s="64" t="s">
        <v>14807</v>
      </c>
      <c r="M61" s="65">
        <v>24763</v>
      </c>
      <c r="N61" s="64" t="s">
        <v>15656</v>
      </c>
      <c r="O61" s="64" t="s">
        <v>15657</v>
      </c>
      <c r="P61" s="63"/>
    </row>
    <row r="62" spans="6:16" ht="21">
      <c r="F62" s="51" t="s">
        <v>14776</v>
      </c>
      <c r="G62" s="51" t="s">
        <v>13335</v>
      </c>
      <c r="H62" s="63" t="s">
        <v>15767</v>
      </c>
      <c r="I62" s="64" t="s">
        <v>14810</v>
      </c>
      <c r="J62" s="64" t="s">
        <v>15658</v>
      </c>
      <c r="K62" s="64" t="s">
        <v>15659</v>
      </c>
      <c r="L62" s="64" t="s">
        <v>14807</v>
      </c>
      <c r="M62" s="65">
        <v>25290</v>
      </c>
      <c r="N62" s="64" t="s">
        <v>15660</v>
      </c>
      <c r="O62" s="64" t="s">
        <v>15661</v>
      </c>
      <c r="P62" s="63"/>
    </row>
    <row r="63" spans="6:16" ht="21">
      <c r="F63" s="51" t="s">
        <v>14776</v>
      </c>
      <c r="G63" s="51" t="s">
        <v>13335</v>
      </c>
      <c r="H63" s="63" t="s">
        <v>15767</v>
      </c>
      <c r="I63" s="64" t="s">
        <v>14701</v>
      </c>
      <c r="J63" s="64" t="s">
        <v>15662</v>
      </c>
      <c r="K63" s="64" t="s">
        <v>15663</v>
      </c>
      <c r="L63" s="64" t="s">
        <v>14704</v>
      </c>
      <c r="M63" s="65">
        <v>28786</v>
      </c>
      <c r="N63" s="64" t="s">
        <v>15664</v>
      </c>
      <c r="O63" s="64" t="s">
        <v>15665</v>
      </c>
      <c r="P63" s="63"/>
    </row>
    <row r="64" spans="6:16" ht="21">
      <c r="F64" s="51" t="s">
        <v>14776</v>
      </c>
      <c r="G64" s="51" t="s">
        <v>13335</v>
      </c>
      <c r="H64" s="63" t="s">
        <v>15767</v>
      </c>
      <c r="I64" s="64" t="s">
        <v>14701</v>
      </c>
      <c r="J64" s="64" t="s">
        <v>15666</v>
      </c>
      <c r="K64" s="64" t="s">
        <v>15667</v>
      </c>
      <c r="L64" s="64" t="s">
        <v>14704</v>
      </c>
      <c r="M64" s="65">
        <v>30812</v>
      </c>
      <c r="N64" s="64" t="s">
        <v>15668</v>
      </c>
      <c r="O64" s="64" t="s">
        <v>15669</v>
      </c>
      <c r="P64" s="63"/>
    </row>
    <row r="65" spans="6:16" ht="21">
      <c r="F65" s="51" t="s">
        <v>14776</v>
      </c>
      <c r="G65" s="51" t="s">
        <v>13335</v>
      </c>
      <c r="H65" s="63" t="s">
        <v>15767</v>
      </c>
      <c r="I65" s="64" t="s">
        <v>14810</v>
      </c>
      <c r="J65" s="64" t="s">
        <v>15670</v>
      </c>
      <c r="K65" s="64" t="s">
        <v>15671</v>
      </c>
      <c r="L65" s="64" t="s">
        <v>14807</v>
      </c>
      <c r="M65" s="65">
        <v>31545</v>
      </c>
      <c r="N65" s="64" t="s">
        <v>15672</v>
      </c>
      <c r="O65" s="64" t="s">
        <v>15673</v>
      </c>
      <c r="P65" s="63"/>
    </row>
    <row r="66" spans="6:16" ht="21">
      <c r="F66" s="51" t="s">
        <v>14776</v>
      </c>
      <c r="G66" s="51" t="s">
        <v>13335</v>
      </c>
      <c r="H66" s="63" t="s">
        <v>15767</v>
      </c>
      <c r="I66" s="64" t="s">
        <v>14804</v>
      </c>
      <c r="J66" s="64" t="s">
        <v>15674</v>
      </c>
      <c r="K66" s="64" t="s">
        <v>15675</v>
      </c>
      <c r="L66" s="64" t="s">
        <v>14807</v>
      </c>
      <c r="M66" s="65">
        <v>24164</v>
      </c>
      <c r="N66" s="64" t="s">
        <v>15676</v>
      </c>
      <c r="O66" s="64" t="s">
        <v>15677</v>
      </c>
      <c r="P66" s="63"/>
    </row>
    <row r="67" spans="6:16" ht="21">
      <c r="F67" s="51" t="s">
        <v>14776</v>
      </c>
      <c r="G67" s="51" t="s">
        <v>13335</v>
      </c>
      <c r="H67" s="63" t="s">
        <v>15767</v>
      </c>
      <c r="I67" s="64" t="s">
        <v>14701</v>
      </c>
      <c r="J67" s="64" t="s">
        <v>15678</v>
      </c>
      <c r="K67" s="64" t="s">
        <v>15475</v>
      </c>
      <c r="L67" s="64" t="s">
        <v>14704</v>
      </c>
      <c r="M67" s="65">
        <v>28152</v>
      </c>
      <c r="N67" s="64" t="s">
        <v>15679</v>
      </c>
      <c r="O67" s="64" t="s">
        <v>15680</v>
      </c>
      <c r="P67" s="63"/>
    </row>
    <row r="68" spans="6:16" ht="21">
      <c r="F68" s="51" t="s">
        <v>14776</v>
      </c>
      <c r="G68" s="51" t="s">
        <v>13335</v>
      </c>
      <c r="H68" s="63" t="s">
        <v>15767</v>
      </c>
      <c r="I68" s="64" t="s">
        <v>14701</v>
      </c>
      <c r="J68" s="64" t="s">
        <v>15684</v>
      </c>
      <c r="K68" s="64" t="s">
        <v>15685</v>
      </c>
      <c r="L68" s="64" t="s">
        <v>14704</v>
      </c>
      <c r="M68" s="65">
        <v>34381</v>
      </c>
      <c r="N68" s="64" t="s">
        <v>15686</v>
      </c>
      <c r="O68" s="64" t="s">
        <v>15687</v>
      </c>
      <c r="P68" s="63"/>
    </row>
    <row r="69" spans="6:16" ht="21">
      <c r="F69" s="51" t="s">
        <v>14776</v>
      </c>
      <c r="G69" s="51" t="s">
        <v>13335</v>
      </c>
      <c r="H69" s="63" t="s">
        <v>15767</v>
      </c>
      <c r="I69" s="64" t="s">
        <v>14701</v>
      </c>
      <c r="J69" s="64" t="s">
        <v>15688</v>
      </c>
      <c r="K69" s="64" t="s">
        <v>15689</v>
      </c>
      <c r="L69" s="64" t="s">
        <v>14704</v>
      </c>
      <c r="M69" s="65">
        <v>36832</v>
      </c>
      <c r="N69" s="64" t="s">
        <v>15690</v>
      </c>
      <c r="O69" s="64" t="s">
        <v>15691</v>
      </c>
      <c r="P69" s="63"/>
    </row>
    <row r="70" spans="6:16" ht="21">
      <c r="F70" s="51" t="s">
        <v>14776</v>
      </c>
      <c r="G70" s="51" t="s">
        <v>13335</v>
      </c>
      <c r="H70" s="63" t="s">
        <v>15767</v>
      </c>
      <c r="I70" s="64" t="s">
        <v>14701</v>
      </c>
      <c r="J70" s="64" t="s">
        <v>15692</v>
      </c>
      <c r="K70" s="64" t="s">
        <v>15693</v>
      </c>
      <c r="L70" s="64" t="s">
        <v>14704</v>
      </c>
      <c r="M70" s="65">
        <v>36881</v>
      </c>
      <c r="N70" s="64" t="s">
        <v>15694</v>
      </c>
      <c r="O70" s="64" t="s">
        <v>15695</v>
      </c>
      <c r="P70" s="63"/>
    </row>
    <row r="71" spans="6:16" ht="21">
      <c r="F71" s="51" t="s">
        <v>14776</v>
      </c>
      <c r="G71" s="51" t="s">
        <v>13335</v>
      </c>
      <c r="H71" s="63" t="s">
        <v>15767</v>
      </c>
      <c r="I71" s="64" t="s">
        <v>14701</v>
      </c>
      <c r="J71" s="64" t="s">
        <v>15365</v>
      </c>
      <c r="K71" s="64" t="s">
        <v>15696</v>
      </c>
      <c r="L71" s="64" t="s">
        <v>14704</v>
      </c>
      <c r="M71" s="65">
        <v>33420</v>
      </c>
      <c r="N71" s="64" t="s">
        <v>15697</v>
      </c>
      <c r="O71" s="64" t="s">
        <v>15698</v>
      </c>
      <c r="P71" s="63"/>
    </row>
    <row r="72" spans="6:16" ht="21">
      <c r="F72" s="51" t="s">
        <v>14776</v>
      </c>
      <c r="G72" s="51" t="s">
        <v>13335</v>
      </c>
      <c r="H72" s="63" t="s">
        <v>15767</v>
      </c>
      <c r="I72" s="64" t="s">
        <v>14701</v>
      </c>
      <c r="J72" s="64" t="s">
        <v>15699</v>
      </c>
      <c r="K72" s="64" t="s">
        <v>15700</v>
      </c>
      <c r="L72" s="64" t="s">
        <v>14704</v>
      </c>
      <c r="M72" s="65">
        <v>27133</v>
      </c>
      <c r="N72" s="64" t="s">
        <v>15701</v>
      </c>
      <c r="O72" s="64" t="s">
        <v>15702</v>
      </c>
      <c r="P72" s="63"/>
    </row>
    <row r="73" spans="6:16" ht="21">
      <c r="F73" s="51" t="s">
        <v>14776</v>
      </c>
      <c r="G73" s="51" t="s">
        <v>13335</v>
      </c>
      <c r="H73" s="63" t="s">
        <v>15767</v>
      </c>
      <c r="I73" s="64" t="s">
        <v>14701</v>
      </c>
      <c r="J73" s="64" t="s">
        <v>14914</v>
      </c>
      <c r="K73" s="64" t="s">
        <v>15726</v>
      </c>
      <c r="L73" s="64" t="s">
        <v>14704</v>
      </c>
      <c r="M73" s="65">
        <v>30239</v>
      </c>
      <c r="N73" s="64" t="s">
        <v>15727</v>
      </c>
      <c r="O73" s="64" t="s">
        <v>15728</v>
      </c>
      <c r="P73" s="63"/>
    </row>
    <row r="74" spans="6:16" ht="21">
      <c r="F74" s="51" t="s">
        <v>14776</v>
      </c>
      <c r="G74" s="51" t="s">
        <v>13335</v>
      </c>
      <c r="H74" s="63" t="s">
        <v>15767</v>
      </c>
      <c r="I74" s="64" t="s">
        <v>14810</v>
      </c>
      <c r="J74" s="64" t="s">
        <v>15729</v>
      </c>
      <c r="K74" s="64" t="s">
        <v>15730</v>
      </c>
      <c r="L74" s="64" t="s">
        <v>14807</v>
      </c>
      <c r="M74" s="65">
        <v>32398</v>
      </c>
      <c r="N74" s="64" t="s">
        <v>15731</v>
      </c>
      <c r="O74" s="64" t="s">
        <v>15732</v>
      </c>
      <c r="P74" s="63"/>
    </row>
    <row r="75" spans="6:16" ht="21">
      <c r="F75" s="51" t="s">
        <v>14776</v>
      </c>
      <c r="G75" s="51" t="s">
        <v>13335</v>
      </c>
      <c r="H75" s="63" t="s">
        <v>15767</v>
      </c>
      <c r="I75" s="64" t="s">
        <v>14810</v>
      </c>
      <c r="J75" s="64" t="s">
        <v>15741</v>
      </c>
      <c r="K75" s="64" t="s">
        <v>15742</v>
      </c>
      <c r="L75" s="64" t="s">
        <v>14807</v>
      </c>
      <c r="M75" s="65">
        <v>33919</v>
      </c>
      <c r="N75" s="64" t="s">
        <v>15743</v>
      </c>
      <c r="O75" s="64" t="s">
        <v>15744</v>
      </c>
      <c r="P75" s="63"/>
    </row>
    <row r="76" spans="6:16" ht="21">
      <c r="F76" s="51" t="s">
        <v>14776</v>
      </c>
      <c r="G76" s="51" t="s">
        <v>13335</v>
      </c>
      <c r="H76" s="63" t="s">
        <v>15767</v>
      </c>
      <c r="I76" s="64" t="s">
        <v>14701</v>
      </c>
      <c r="J76" s="64" t="s">
        <v>15745</v>
      </c>
      <c r="K76" s="64" t="s">
        <v>15746</v>
      </c>
      <c r="L76" s="64" t="s">
        <v>14704</v>
      </c>
      <c r="M76" s="65">
        <v>35555</v>
      </c>
      <c r="N76" s="64" t="s">
        <v>15747</v>
      </c>
      <c r="O76" s="64" t="s">
        <v>15748</v>
      </c>
      <c r="P76" s="63"/>
    </row>
    <row r="77" spans="6:16" ht="21">
      <c r="F77" s="51" t="s">
        <v>14776</v>
      </c>
      <c r="G77" s="62" t="s">
        <v>13335</v>
      </c>
      <c r="H77" s="63" t="s">
        <v>15767</v>
      </c>
      <c r="I77" s="64" t="s">
        <v>14701</v>
      </c>
      <c r="J77" s="64" t="s">
        <v>15583</v>
      </c>
      <c r="K77" s="64" t="s">
        <v>15584</v>
      </c>
      <c r="L77" s="64" t="s">
        <v>14704</v>
      </c>
      <c r="M77" s="65">
        <v>32421</v>
      </c>
      <c r="N77" s="64" t="s">
        <v>15585</v>
      </c>
      <c r="O77" s="64" t="s">
        <v>15586</v>
      </c>
      <c r="P77" s="63"/>
    </row>
    <row r="78" spans="6:16" ht="21">
      <c r="F78" s="51" t="s">
        <v>14776</v>
      </c>
      <c r="G78" s="62" t="s">
        <v>13335</v>
      </c>
      <c r="H78" s="63" t="s">
        <v>15767</v>
      </c>
      <c r="I78" s="64" t="s">
        <v>14810</v>
      </c>
      <c r="J78" s="64" t="s">
        <v>15587</v>
      </c>
      <c r="K78" s="64" t="s">
        <v>15588</v>
      </c>
      <c r="L78" s="64" t="s">
        <v>14807</v>
      </c>
      <c r="M78" s="65">
        <v>28387</v>
      </c>
      <c r="N78" s="64" t="s">
        <v>15589</v>
      </c>
      <c r="O78" s="64" t="s">
        <v>15590</v>
      </c>
      <c r="P78" s="63"/>
    </row>
    <row r="79" spans="6:16" ht="21">
      <c r="F79" s="51" t="s">
        <v>14776</v>
      </c>
      <c r="G79" s="62" t="s">
        <v>13335</v>
      </c>
      <c r="H79" s="63" t="s">
        <v>15767</v>
      </c>
      <c r="I79" s="64" t="s">
        <v>14810</v>
      </c>
      <c r="J79" s="64" t="s">
        <v>15591</v>
      </c>
      <c r="K79" s="64" t="s">
        <v>15592</v>
      </c>
      <c r="L79" s="64" t="s">
        <v>14807</v>
      </c>
      <c r="M79" s="65">
        <v>26395</v>
      </c>
      <c r="N79" s="64" t="s">
        <v>15593</v>
      </c>
      <c r="O79" s="64" t="s">
        <v>15594</v>
      </c>
      <c r="P79" s="63"/>
    </row>
    <row r="80" spans="6:16" ht="21">
      <c r="F80" s="51" t="s">
        <v>14776</v>
      </c>
      <c r="G80" s="62" t="s">
        <v>13335</v>
      </c>
      <c r="H80" s="63" t="s">
        <v>15767</v>
      </c>
      <c r="I80" s="64" t="s">
        <v>14701</v>
      </c>
      <c r="J80" s="64" t="s">
        <v>15595</v>
      </c>
      <c r="K80" s="64" t="s">
        <v>15596</v>
      </c>
      <c r="L80" s="64" t="s">
        <v>14704</v>
      </c>
      <c r="M80" s="65">
        <v>33702</v>
      </c>
      <c r="N80" s="64" t="s">
        <v>15597</v>
      </c>
      <c r="O80" s="64" t="s">
        <v>15598</v>
      </c>
      <c r="P80" s="63"/>
    </row>
    <row r="81" spans="6:16" ht="21">
      <c r="F81" s="51" t="s">
        <v>14776</v>
      </c>
      <c r="G81" s="62" t="s">
        <v>13335</v>
      </c>
      <c r="H81" s="63" t="s">
        <v>15767</v>
      </c>
      <c r="I81" s="64" t="s">
        <v>14701</v>
      </c>
      <c r="J81" s="64" t="s">
        <v>15626</v>
      </c>
      <c r="K81" s="64" t="s">
        <v>15627</v>
      </c>
      <c r="L81" s="64" t="s">
        <v>14704</v>
      </c>
      <c r="M81" s="65">
        <v>35952</v>
      </c>
      <c r="N81" s="64" t="s">
        <v>15628</v>
      </c>
      <c r="O81" s="64" t="s">
        <v>15629</v>
      </c>
      <c r="P81" s="63"/>
    </row>
    <row r="82" spans="6:16" ht="21">
      <c r="F82" s="51" t="s">
        <v>14776</v>
      </c>
      <c r="G82" s="62" t="s">
        <v>13335</v>
      </c>
      <c r="H82" s="63" t="s">
        <v>15767</v>
      </c>
      <c r="I82" s="64" t="s">
        <v>14701</v>
      </c>
      <c r="J82" s="64" t="s">
        <v>15630</v>
      </c>
      <c r="K82" s="64" t="s">
        <v>15631</v>
      </c>
      <c r="L82" s="64" t="s">
        <v>14704</v>
      </c>
      <c r="M82" s="65">
        <v>33473</v>
      </c>
      <c r="N82" s="64" t="s">
        <v>15632</v>
      </c>
      <c r="O82" s="64" t="s">
        <v>15633</v>
      </c>
      <c r="P82" s="63"/>
    </row>
  </sheetData>
  <sheetProtection formatCells="0" formatRows="0" insertRows="0" insertHyperlinks="0" deleteRows="0" sort="0" autoFilter="0" pivotTables="0"/>
  <protectedRanges>
    <protectedRange sqref="A1:P6 A7:P76 A83:P1048576 A77:E80 P77:P80 A81:E82 P81:P82" name="ช่วง1"/>
    <protectedRange sqref="F77:O80" name="ช่วง1_2"/>
    <protectedRange sqref="F81:O82" name="ช่วง1_4"/>
  </protectedRanges>
  <dataConsolidate/>
  <mergeCells count="2">
    <mergeCell ref="A1:P1"/>
    <mergeCell ref="I3:O3"/>
  </mergeCells>
  <dataValidations count="2">
    <dataValidation type="list" allowBlank="1" showInputMessage="1" showErrorMessage="1" sqref="B5 D5">
      <formula1>Group</formula1>
    </dataValidation>
    <dataValidation type="textLength" operator="equal" allowBlank="1" showInputMessage="1" showErrorMessage="1" sqref="N5">
      <formula1>13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ห้ามลบ!$F$1:$F$17</xm:f>
          </x14:formula1>
          <xm:sqref>G5:G82</xm:sqref>
        </x14:dataValidation>
        <x14:dataValidation type="list" allowBlank="1" showInputMessage="1" showErrorMessage="1">
          <x14:formula1>
            <xm:f>ห้ามลบ!$E$1:$E$3</xm:f>
          </x14:formula1>
          <xm:sqref>F5:F82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181"/>
  <sheetViews>
    <sheetView tabSelected="1" topLeftCell="F1" zoomScaleNormal="100" workbookViewId="0">
      <selection activeCell="C2" sqref="C1:E1048576"/>
    </sheetView>
  </sheetViews>
  <sheetFormatPr defaultColWidth="9" defaultRowHeight="20.25"/>
  <cols>
    <col min="1" max="1" width="5.7109375" style="8" customWidth="1"/>
    <col min="2" max="2" width="73.140625" style="8" customWidth="1"/>
    <col min="3" max="3" width="35.85546875" style="8" hidden="1" customWidth="1"/>
    <col min="4" max="4" width="36.7109375" style="8" hidden="1" customWidth="1"/>
    <col min="5" max="5" width="9.140625" style="8" hidden="1" customWidth="1"/>
    <col min="6" max="6" width="10.42578125" style="8" customWidth="1"/>
    <col min="7" max="7" width="10.28515625" style="8" customWidth="1"/>
    <col min="8" max="8" width="10.85546875" style="8" customWidth="1"/>
    <col min="9" max="9" width="12.5703125" style="8" customWidth="1"/>
    <col min="10" max="10" width="16.7109375" style="8" customWidth="1"/>
    <col min="11" max="11" width="26" style="8" customWidth="1"/>
    <col min="12" max="12" width="13.42578125" style="8" customWidth="1"/>
    <col min="13" max="13" width="19.85546875" style="9" customWidth="1"/>
    <col min="14" max="14" width="27.7109375" style="8" customWidth="1"/>
    <col min="15" max="15" width="23" style="8" customWidth="1"/>
    <col min="16" max="16" width="16.85546875" style="8" bestFit="1" customWidth="1"/>
    <col min="17" max="16384" width="9" style="8"/>
  </cols>
  <sheetData>
    <row r="1" spans="1:16" ht="74.25" customHeight="1">
      <c r="A1" s="58" t="s">
        <v>14706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9" t="s">
        <v>14784</v>
      </c>
      <c r="J3" s="60"/>
      <c r="K3" s="60"/>
      <c r="L3" s="60"/>
      <c r="M3" s="60"/>
      <c r="N3" s="60"/>
      <c r="O3" s="61"/>
      <c r="P3" s="36"/>
    </row>
    <row r="4" spans="1:16" ht="27" customHeight="1">
      <c r="A4" s="28" t="s">
        <v>7</v>
      </c>
      <c r="B4" s="28" t="s">
        <v>14777</v>
      </c>
      <c r="C4" s="28" t="s">
        <v>14778</v>
      </c>
      <c r="D4" s="28" t="s">
        <v>14779</v>
      </c>
      <c r="E4" s="28" t="s">
        <v>14780</v>
      </c>
      <c r="F4" s="28" t="s">
        <v>14781</v>
      </c>
      <c r="G4" s="28" t="s">
        <v>14782</v>
      </c>
      <c r="H4" s="28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14785</v>
      </c>
    </row>
    <row r="5" spans="1:16" s="55" customFormat="1">
      <c r="A5" s="48" t="s">
        <v>14700</v>
      </c>
      <c r="B5" s="49" t="s">
        <v>14801</v>
      </c>
      <c r="C5" s="49" t="s">
        <v>14803</v>
      </c>
      <c r="D5" s="49" t="s">
        <v>14801</v>
      </c>
      <c r="E5" s="50" t="s">
        <v>143</v>
      </c>
      <c r="F5" s="51" t="s">
        <v>14776</v>
      </c>
      <c r="G5" s="51" t="s">
        <v>13335</v>
      </c>
      <c r="H5" s="49" t="s">
        <v>14803</v>
      </c>
      <c r="I5" s="52" t="s">
        <v>14701</v>
      </c>
      <c r="J5" s="49" t="s">
        <v>14702</v>
      </c>
      <c r="K5" s="49" t="s">
        <v>14703</v>
      </c>
      <c r="L5" s="49" t="s">
        <v>14704</v>
      </c>
      <c r="M5" s="53">
        <v>232260</v>
      </c>
      <c r="N5" s="54">
        <v>1364716883812</v>
      </c>
      <c r="O5" s="49" t="s">
        <v>14705</v>
      </c>
      <c r="P5" s="49" t="s">
        <v>14699</v>
      </c>
    </row>
    <row r="6" spans="1:16" ht="21">
      <c r="F6" s="51" t="s">
        <v>14776</v>
      </c>
      <c r="G6" s="62" t="s">
        <v>13335</v>
      </c>
      <c r="H6" s="63" t="s">
        <v>15767</v>
      </c>
      <c r="I6" s="64" t="s">
        <v>14804</v>
      </c>
      <c r="J6" s="64" t="s">
        <v>15005</v>
      </c>
      <c r="K6" s="64" t="s">
        <v>15006</v>
      </c>
      <c r="L6" s="64" t="s">
        <v>14807</v>
      </c>
      <c r="M6" s="65">
        <v>26982</v>
      </c>
      <c r="N6" s="64" t="s">
        <v>15007</v>
      </c>
      <c r="O6" s="64" t="s">
        <v>15008</v>
      </c>
      <c r="P6" s="63"/>
    </row>
    <row r="7" spans="1:16" ht="21">
      <c r="F7" s="51" t="s">
        <v>14776</v>
      </c>
      <c r="G7" s="62" t="s">
        <v>13335</v>
      </c>
      <c r="H7" s="63" t="s">
        <v>15767</v>
      </c>
      <c r="I7" s="64" t="s">
        <v>14804</v>
      </c>
      <c r="J7" s="64" t="s">
        <v>15009</v>
      </c>
      <c r="K7" s="64" t="s">
        <v>15010</v>
      </c>
      <c r="L7" s="64" t="s">
        <v>14807</v>
      </c>
      <c r="M7" s="65">
        <v>24725</v>
      </c>
      <c r="N7" s="64" t="s">
        <v>15011</v>
      </c>
      <c r="O7" s="64" t="s">
        <v>15012</v>
      </c>
      <c r="P7" s="63"/>
    </row>
    <row r="8" spans="1:16" ht="21">
      <c r="F8" s="51" t="s">
        <v>14776</v>
      </c>
      <c r="G8" s="62" t="s">
        <v>13335</v>
      </c>
      <c r="H8" s="63" t="s">
        <v>15767</v>
      </c>
      <c r="I8" s="64" t="s">
        <v>14701</v>
      </c>
      <c r="J8" s="64" t="s">
        <v>15013</v>
      </c>
      <c r="K8" s="64" t="s">
        <v>15014</v>
      </c>
      <c r="L8" s="64" t="s">
        <v>14704</v>
      </c>
      <c r="M8" s="65">
        <v>24670</v>
      </c>
      <c r="N8" s="64" t="s">
        <v>15015</v>
      </c>
      <c r="O8" s="64" t="s">
        <v>15016</v>
      </c>
      <c r="P8" s="63"/>
    </row>
    <row r="9" spans="1:16" ht="21">
      <c r="F9" s="51" t="s">
        <v>14776</v>
      </c>
      <c r="G9" s="62" t="s">
        <v>13335</v>
      </c>
      <c r="H9" s="63" t="s">
        <v>15767</v>
      </c>
      <c r="I9" s="64" t="s">
        <v>14804</v>
      </c>
      <c r="J9" s="64" t="s">
        <v>15017</v>
      </c>
      <c r="K9" s="64" t="s">
        <v>15018</v>
      </c>
      <c r="L9" s="64" t="s">
        <v>14807</v>
      </c>
      <c r="M9" s="65">
        <v>28747</v>
      </c>
      <c r="N9" s="64" t="s">
        <v>15019</v>
      </c>
      <c r="O9" s="64" t="s">
        <v>15020</v>
      </c>
      <c r="P9" s="63"/>
    </row>
    <row r="10" spans="1:16" ht="21">
      <c r="F10" s="51" t="s">
        <v>14776</v>
      </c>
      <c r="G10" s="62" t="s">
        <v>13335</v>
      </c>
      <c r="H10" s="63" t="s">
        <v>15767</v>
      </c>
      <c r="I10" s="64" t="s">
        <v>14804</v>
      </c>
      <c r="J10" s="64" t="s">
        <v>15021</v>
      </c>
      <c r="K10" s="64" t="s">
        <v>15022</v>
      </c>
      <c r="L10" s="64" t="s">
        <v>14807</v>
      </c>
      <c r="M10" s="65">
        <v>28667</v>
      </c>
      <c r="N10" s="64" t="s">
        <v>15023</v>
      </c>
      <c r="O10" s="64" t="s">
        <v>15024</v>
      </c>
      <c r="P10" s="63"/>
    </row>
    <row r="11" spans="1:16" ht="21">
      <c r="F11" s="51" t="s">
        <v>14776</v>
      </c>
      <c r="G11" s="62" t="s">
        <v>13335</v>
      </c>
      <c r="H11" s="63" t="s">
        <v>15767</v>
      </c>
      <c r="I11" s="64" t="s">
        <v>14804</v>
      </c>
      <c r="J11" s="64" t="s">
        <v>15025</v>
      </c>
      <c r="K11" s="64" t="s">
        <v>15026</v>
      </c>
      <c r="L11" s="64" t="s">
        <v>14807</v>
      </c>
      <c r="M11" s="65">
        <v>26160</v>
      </c>
      <c r="N11" s="64" t="s">
        <v>15027</v>
      </c>
      <c r="O11" s="64" t="s">
        <v>15028</v>
      </c>
      <c r="P11" s="63"/>
    </row>
    <row r="12" spans="1:16" ht="21">
      <c r="F12" s="51" t="s">
        <v>14776</v>
      </c>
      <c r="G12" s="62" t="s">
        <v>13335</v>
      </c>
      <c r="H12" s="63" t="s">
        <v>15767</v>
      </c>
      <c r="I12" s="64" t="s">
        <v>14810</v>
      </c>
      <c r="J12" s="64" t="s">
        <v>15029</v>
      </c>
      <c r="K12" s="64" t="s">
        <v>15030</v>
      </c>
      <c r="L12" s="64" t="s">
        <v>14807</v>
      </c>
      <c r="M12" s="65">
        <v>30487</v>
      </c>
      <c r="N12" s="64" t="s">
        <v>15031</v>
      </c>
      <c r="O12" s="64" t="s">
        <v>15032</v>
      </c>
      <c r="P12" s="63"/>
    </row>
    <row r="13" spans="1:16" ht="21">
      <c r="F13" s="51" t="s">
        <v>14776</v>
      </c>
      <c r="G13" s="62" t="s">
        <v>13335</v>
      </c>
      <c r="H13" s="63" t="s">
        <v>15767</v>
      </c>
      <c r="I13" s="64" t="s">
        <v>14701</v>
      </c>
      <c r="J13" s="64" t="s">
        <v>15033</v>
      </c>
      <c r="K13" s="64" t="s">
        <v>10331</v>
      </c>
      <c r="L13" s="64" t="s">
        <v>14704</v>
      </c>
      <c r="M13" s="65">
        <v>30380</v>
      </c>
      <c r="N13" s="64" t="s">
        <v>15034</v>
      </c>
      <c r="O13" s="64" t="s">
        <v>15035</v>
      </c>
      <c r="P13" s="63"/>
    </row>
    <row r="14" spans="1:16" ht="21">
      <c r="F14" s="51" t="s">
        <v>14776</v>
      </c>
      <c r="G14" s="62" t="s">
        <v>13335</v>
      </c>
      <c r="H14" s="63" t="s">
        <v>15767</v>
      </c>
      <c r="I14" s="64" t="s">
        <v>14810</v>
      </c>
      <c r="J14" s="64" t="s">
        <v>15036</v>
      </c>
      <c r="K14" s="64" t="s">
        <v>15037</v>
      </c>
      <c r="L14" s="64" t="s">
        <v>14807</v>
      </c>
      <c r="M14" s="65">
        <v>32195</v>
      </c>
      <c r="N14" s="64" t="s">
        <v>15038</v>
      </c>
      <c r="O14" s="64" t="s">
        <v>15039</v>
      </c>
      <c r="P14" s="63"/>
    </row>
    <row r="15" spans="1:16" ht="21">
      <c r="F15" s="51" t="s">
        <v>14776</v>
      </c>
      <c r="G15" s="62" t="s">
        <v>13335</v>
      </c>
      <c r="H15" s="63" t="s">
        <v>15767</v>
      </c>
      <c r="I15" s="64" t="s">
        <v>14701</v>
      </c>
      <c r="J15" s="64" t="s">
        <v>15040</v>
      </c>
      <c r="K15" s="64" t="s">
        <v>15041</v>
      </c>
      <c r="L15" s="64" t="s">
        <v>14704</v>
      </c>
      <c r="M15" s="65">
        <v>31026</v>
      </c>
      <c r="N15" s="64" t="s">
        <v>15042</v>
      </c>
      <c r="O15" s="64" t="s">
        <v>15043</v>
      </c>
      <c r="P15" s="63"/>
    </row>
    <row r="16" spans="1:16" ht="21">
      <c r="F16" s="51" t="s">
        <v>14776</v>
      </c>
      <c r="G16" s="62" t="s">
        <v>13335</v>
      </c>
      <c r="H16" s="63" t="s">
        <v>15767</v>
      </c>
      <c r="I16" s="64" t="s">
        <v>14701</v>
      </c>
      <c r="J16" s="64" t="s">
        <v>15044</v>
      </c>
      <c r="K16" s="64" t="s">
        <v>15045</v>
      </c>
      <c r="L16" s="64" t="s">
        <v>14704</v>
      </c>
      <c r="M16" s="65">
        <v>30367</v>
      </c>
      <c r="N16" s="64" t="s">
        <v>15046</v>
      </c>
      <c r="O16" s="64" t="s">
        <v>15047</v>
      </c>
      <c r="P16" s="63"/>
    </row>
    <row r="17" spans="6:16" ht="21">
      <c r="F17" s="51" t="s">
        <v>14776</v>
      </c>
      <c r="G17" s="62" t="s">
        <v>13335</v>
      </c>
      <c r="H17" s="63" t="s">
        <v>15767</v>
      </c>
      <c r="I17" s="64" t="s">
        <v>14810</v>
      </c>
      <c r="J17" s="64" t="s">
        <v>15048</v>
      </c>
      <c r="K17" s="64" t="s">
        <v>15049</v>
      </c>
      <c r="L17" s="64" t="s">
        <v>14807</v>
      </c>
      <c r="M17" s="65">
        <v>32622</v>
      </c>
      <c r="N17" s="64" t="s">
        <v>15050</v>
      </c>
      <c r="O17" s="64" t="s">
        <v>15051</v>
      </c>
      <c r="P17" s="63"/>
    </row>
    <row r="18" spans="6:16" ht="21">
      <c r="F18" s="51" t="s">
        <v>14776</v>
      </c>
      <c r="G18" s="62" t="s">
        <v>13335</v>
      </c>
      <c r="H18" s="63" t="s">
        <v>15767</v>
      </c>
      <c r="I18" s="64" t="s">
        <v>14810</v>
      </c>
      <c r="J18" s="64" t="s">
        <v>15052</v>
      </c>
      <c r="K18" s="64" t="s">
        <v>15053</v>
      </c>
      <c r="L18" s="64" t="s">
        <v>14807</v>
      </c>
      <c r="M18" s="65">
        <v>32815</v>
      </c>
      <c r="N18" s="64" t="s">
        <v>15054</v>
      </c>
      <c r="O18" s="64" t="s">
        <v>15055</v>
      </c>
      <c r="P18" s="63"/>
    </row>
    <row r="19" spans="6:16" ht="21">
      <c r="F19" s="51" t="s">
        <v>14776</v>
      </c>
      <c r="G19" s="62" t="s">
        <v>13335</v>
      </c>
      <c r="H19" s="63" t="s">
        <v>15767</v>
      </c>
      <c r="I19" s="64" t="s">
        <v>14701</v>
      </c>
      <c r="J19" s="64" t="s">
        <v>15056</v>
      </c>
      <c r="K19" s="64" t="s">
        <v>15057</v>
      </c>
      <c r="L19" s="64" t="s">
        <v>14704</v>
      </c>
      <c r="M19" s="65">
        <v>30488</v>
      </c>
      <c r="N19" s="64" t="s">
        <v>15058</v>
      </c>
      <c r="O19" s="64" t="s">
        <v>15059</v>
      </c>
      <c r="P19" s="63"/>
    </row>
    <row r="20" spans="6:16" ht="21">
      <c r="F20" s="51" t="s">
        <v>14776</v>
      </c>
      <c r="G20" s="62" t="s">
        <v>13335</v>
      </c>
      <c r="H20" s="63" t="s">
        <v>15767</v>
      </c>
      <c r="I20" s="64" t="s">
        <v>14701</v>
      </c>
      <c r="J20" s="64" t="s">
        <v>15060</v>
      </c>
      <c r="K20" s="64" t="s">
        <v>15061</v>
      </c>
      <c r="L20" s="64" t="s">
        <v>14704</v>
      </c>
      <c r="M20" s="65">
        <v>28199</v>
      </c>
      <c r="N20" s="64" t="s">
        <v>15062</v>
      </c>
      <c r="O20" s="64" t="s">
        <v>15063</v>
      </c>
      <c r="P20" s="63"/>
    </row>
    <row r="21" spans="6:16" ht="21">
      <c r="F21" s="51" t="s">
        <v>14776</v>
      </c>
      <c r="G21" s="62" t="s">
        <v>13335</v>
      </c>
      <c r="H21" s="63" t="s">
        <v>15767</v>
      </c>
      <c r="I21" s="64" t="s">
        <v>14810</v>
      </c>
      <c r="J21" s="64" t="s">
        <v>15064</v>
      </c>
      <c r="K21" s="64" t="s">
        <v>15065</v>
      </c>
      <c r="L21" s="64" t="s">
        <v>14807</v>
      </c>
      <c r="M21" s="65">
        <v>33528</v>
      </c>
      <c r="N21" s="64" t="s">
        <v>15066</v>
      </c>
      <c r="O21" s="64" t="s">
        <v>15067</v>
      </c>
      <c r="P21" s="63"/>
    </row>
    <row r="22" spans="6:16" ht="21">
      <c r="F22" s="51" t="s">
        <v>14776</v>
      </c>
      <c r="G22" s="62" t="s">
        <v>13335</v>
      </c>
      <c r="H22" s="63" t="s">
        <v>15767</v>
      </c>
      <c r="I22" s="64" t="s">
        <v>14810</v>
      </c>
      <c r="J22" s="64" t="s">
        <v>15068</v>
      </c>
      <c r="K22" s="64" t="s">
        <v>15069</v>
      </c>
      <c r="L22" s="64" t="s">
        <v>14807</v>
      </c>
      <c r="M22" s="65">
        <v>33653</v>
      </c>
      <c r="N22" s="64" t="s">
        <v>15070</v>
      </c>
      <c r="O22" s="64" t="s">
        <v>15071</v>
      </c>
      <c r="P22" s="63"/>
    </row>
    <row r="23" spans="6:16" ht="21">
      <c r="F23" s="51" t="s">
        <v>14776</v>
      </c>
      <c r="G23" s="62" t="s">
        <v>13335</v>
      </c>
      <c r="H23" s="63" t="s">
        <v>15767</v>
      </c>
      <c r="I23" s="64" t="s">
        <v>14810</v>
      </c>
      <c r="J23" s="64" t="s">
        <v>15072</v>
      </c>
      <c r="K23" s="64" t="s">
        <v>15073</v>
      </c>
      <c r="L23" s="64" t="s">
        <v>14807</v>
      </c>
      <c r="M23" s="65">
        <v>33424</v>
      </c>
      <c r="N23" s="64" t="s">
        <v>15074</v>
      </c>
      <c r="O23" s="64" t="s">
        <v>15075</v>
      </c>
      <c r="P23" s="63"/>
    </row>
    <row r="24" spans="6:16" ht="21">
      <c r="F24" s="51" t="s">
        <v>14776</v>
      </c>
      <c r="G24" s="62" t="s">
        <v>13335</v>
      </c>
      <c r="H24" s="63" t="s">
        <v>15767</v>
      </c>
      <c r="I24" s="64" t="s">
        <v>14810</v>
      </c>
      <c r="J24" s="64" t="s">
        <v>15076</v>
      </c>
      <c r="K24" s="64" t="s">
        <v>15077</v>
      </c>
      <c r="L24" s="64" t="s">
        <v>14807</v>
      </c>
      <c r="M24" s="65">
        <v>32736</v>
      </c>
      <c r="N24" s="64" t="s">
        <v>15078</v>
      </c>
      <c r="O24" s="64" t="s">
        <v>15079</v>
      </c>
      <c r="P24" s="63"/>
    </row>
    <row r="25" spans="6:16" ht="21">
      <c r="F25" s="51" t="s">
        <v>14776</v>
      </c>
      <c r="G25" s="62" t="s">
        <v>13335</v>
      </c>
      <c r="H25" s="63" t="s">
        <v>15767</v>
      </c>
      <c r="I25" s="64" t="s">
        <v>14810</v>
      </c>
      <c r="J25" s="64" t="s">
        <v>15080</v>
      </c>
      <c r="K25" s="64" t="s">
        <v>15081</v>
      </c>
      <c r="L25" s="64" t="s">
        <v>14807</v>
      </c>
      <c r="M25" s="65">
        <v>30922</v>
      </c>
      <c r="N25" s="64" t="s">
        <v>15082</v>
      </c>
      <c r="O25" s="64" t="s">
        <v>15083</v>
      </c>
      <c r="P25" s="63"/>
    </row>
    <row r="26" spans="6:16" ht="21">
      <c r="F26" s="51" t="s">
        <v>14776</v>
      </c>
      <c r="G26" s="62" t="s">
        <v>13335</v>
      </c>
      <c r="H26" s="63" t="s">
        <v>15767</v>
      </c>
      <c r="I26" s="64" t="s">
        <v>14701</v>
      </c>
      <c r="J26" s="64" t="s">
        <v>15084</v>
      </c>
      <c r="K26" s="64" t="s">
        <v>15085</v>
      </c>
      <c r="L26" s="64" t="s">
        <v>14704</v>
      </c>
      <c r="M26" s="65">
        <v>31121</v>
      </c>
      <c r="N26" s="64" t="s">
        <v>15086</v>
      </c>
      <c r="O26" s="64" t="s">
        <v>15087</v>
      </c>
      <c r="P26" s="63"/>
    </row>
    <row r="27" spans="6:16" ht="21">
      <c r="F27" s="51" t="s">
        <v>14776</v>
      </c>
      <c r="G27" s="62" t="s">
        <v>13335</v>
      </c>
      <c r="H27" s="63" t="s">
        <v>15767</v>
      </c>
      <c r="I27" s="64" t="s">
        <v>14810</v>
      </c>
      <c r="J27" s="64" t="s">
        <v>15088</v>
      </c>
      <c r="K27" s="64" t="s">
        <v>15089</v>
      </c>
      <c r="L27" s="64" t="s">
        <v>14807</v>
      </c>
      <c r="M27" s="65">
        <v>32410</v>
      </c>
      <c r="N27" s="64" t="s">
        <v>15090</v>
      </c>
      <c r="O27" s="64" t="s">
        <v>15091</v>
      </c>
      <c r="P27" s="63"/>
    </row>
    <row r="28" spans="6:16" ht="21">
      <c r="F28" s="51" t="s">
        <v>14776</v>
      </c>
      <c r="G28" s="62" t="s">
        <v>13335</v>
      </c>
      <c r="H28" s="63" t="s">
        <v>15767</v>
      </c>
      <c r="I28" s="64" t="s">
        <v>14810</v>
      </c>
      <c r="J28" s="64" t="s">
        <v>15092</v>
      </c>
      <c r="K28" s="64" t="s">
        <v>15093</v>
      </c>
      <c r="L28" s="64" t="s">
        <v>14807</v>
      </c>
      <c r="M28" s="65">
        <v>34169</v>
      </c>
      <c r="N28" s="64" t="s">
        <v>15094</v>
      </c>
      <c r="O28" s="64" t="s">
        <v>15095</v>
      </c>
      <c r="P28" s="63"/>
    </row>
    <row r="29" spans="6:16" ht="21">
      <c r="F29" s="51" t="s">
        <v>14776</v>
      </c>
      <c r="G29" s="62" t="s">
        <v>13335</v>
      </c>
      <c r="H29" s="63" t="s">
        <v>15767</v>
      </c>
      <c r="I29" s="64" t="s">
        <v>14810</v>
      </c>
      <c r="J29" s="64" t="s">
        <v>15096</v>
      </c>
      <c r="K29" s="64" t="s">
        <v>15097</v>
      </c>
      <c r="L29" s="64" t="s">
        <v>14807</v>
      </c>
      <c r="M29" s="65">
        <v>34944</v>
      </c>
      <c r="N29" s="64" t="s">
        <v>15098</v>
      </c>
      <c r="O29" s="64" t="s">
        <v>15099</v>
      </c>
      <c r="P29" s="63"/>
    </row>
    <row r="30" spans="6:16" ht="21">
      <c r="F30" s="51" t="s">
        <v>14776</v>
      </c>
      <c r="G30" s="62" t="s">
        <v>13335</v>
      </c>
      <c r="H30" s="63" t="s">
        <v>15767</v>
      </c>
      <c r="I30" s="64" t="s">
        <v>14804</v>
      </c>
      <c r="J30" s="64" t="s">
        <v>15100</v>
      </c>
      <c r="K30" s="64" t="s">
        <v>15101</v>
      </c>
      <c r="L30" s="64" t="s">
        <v>14807</v>
      </c>
      <c r="M30" s="65">
        <v>27698</v>
      </c>
      <c r="N30" s="64" t="s">
        <v>15102</v>
      </c>
      <c r="O30" s="64" t="s">
        <v>15103</v>
      </c>
      <c r="P30" s="63"/>
    </row>
    <row r="31" spans="6:16" ht="21">
      <c r="F31" s="51" t="s">
        <v>14776</v>
      </c>
      <c r="G31" s="62" t="s">
        <v>13335</v>
      </c>
      <c r="H31" s="63" t="s">
        <v>15767</v>
      </c>
      <c r="I31" s="64" t="s">
        <v>14810</v>
      </c>
      <c r="J31" s="64" t="s">
        <v>15104</v>
      </c>
      <c r="K31" s="64" t="s">
        <v>15105</v>
      </c>
      <c r="L31" s="64" t="s">
        <v>14807</v>
      </c>
      <c r="M31" s="65">
        <v>33979</v>
      </c>
      <c r="N31" s="64" t="s">
        <v>15106</v>
      </c>
      <c r="O31" s="64" t="s">
        <v>15107</v>
      </c>
      <c r="P31" s="63"/>
    </row>
    <row r="32" spans="6:16" ht="21">
      <c r="F32" s="51" t="s">
        <v>14776</v>
      </c>
      <c r="G32" s="62" t="s">
        <v>13335</v>
      </c>
      <c r="H32" s="63" t="s">
        <v>15767</v>
      </c>
      <c r="I32" s="64" t="s">
        <v>14701</v>
      </c>
      <c r="J32" s="64" t="s">
        <v>15108</v>
      </c>
      <c r="K32" s="64" t="s">
        <v>15109</v>
      </c>
      <c r="L32" s="64" t="s">
        <v>14704</v>
      </c>
      <c r="M32" s="65">
        <v>32224</v>
      </c>
      <c r="N32" s="64" t="s">
        <v>15110</v>
      </c>
      <c r="O32" s="64" t="s">
        <v>15111</v>
      </c>
      <c r="P32" s="63"/>
    </row>
    <row r="33" spans="6:16" ht="21">
      <c r="F33" s="51" t="s">
        <v>14776</v>
      </c>
      <c r="G33" s="62" t="s">
        <v>13335</v>
      </c>
      <c r="H33" s="63" t="s">
        <v>15767</v>
      </c>
      <c r="I33" s="64" t="s">
        <v>14701</v>
      </c>
      <c r="J33" s="64" t="s">
        <v>15112</v>
      </c>
      <c r="K33" s="64" t="s">
        <v>15113</v>
      </c>
      <c r="L33" s="64" t="s">
        <v>14704</v>
      </c>
      <c r="M33" s="65">
        <v>31783</v>
      </c>
      <c r="N33" s="64" t="s">
        <v>15114</v>
      </c>
      <c r="O33" s="64" t="s">
        <v>15115</v>
      </c>
      <c r="P33" s="63"/>
    </row>
    <row r="34" spans="6:16" ht="21">
      <c r="F34" s="51" t="s">
        <v>14776</v>
      </c>
      <c r="G34" s="62" t="s">
        <v>13335</v>
      </c>
      <c r="H34" s="63" t="s">
        <v>15767</v>
      </c>
      <c r="I34" s="64" t="s">
        <v>14810</v>
      </c>
      <c r="J34" s="64" t="s">
        <v>15116</v>
      </c>
      <c r="K34" s="64" t="s">
        <v>15117</v>
      </c>
      <c r="L34" s="64" t="s">
        <v>14807</v>
      </c>
      <c r="M34" s="65">
        <v>34512</v>
      </c>
      <c r="N34" s="64" t="s">
        <v>15118</v>
      </c>
      <c r="O34" s="64" t="s">
        <v>15119</v>
      </c>
      <c r="P34" s="63"/>
    </row>
    <row r="35" spans="6:16" ht="21">
      <c r="F35" s="51" t="s">
        <v>14776</v>
      </c>
      <c r="G35" s="62" t="s">
        <v>13335</v>
      </c>
      <c r="H35" s="63" t="s">
        <v>15767</v>
      </c>
      <c r="I35" s="64" t="s">
        <v>14810</v>
      </c>
      <c r="J35" s="64" t="s">
        <v>15120</v>
      </c>
      <c r="K35" s="64" t="s">
        <v>15121</v>
      </c>
      <c r="L35" s="64" t="s">
        <v>14807</v>
      </c>
      <c r="M35" s="65">
        <v>33133</v>
      </c>
      <c r="N35" s="64" t="s">
        <v>15122</v>
      </c>
      <c r="O35" s="64" t="s">
        <v>15123</v>
      </c>
      <c r="P35" s="63"/>
    </row>
    <row r="36" spans="6:16" ht="21">
      <c r="F36" s="51" t="s">
        <v>14776</v>
      </c>
      <c r="G36" s="62" t="s">
        <v>13335</v>
      </c>
      <c r="H36" s="63" t="s">
        <v>15767</v>
      </c>
      <c r="I36" s="64" t="s">
        <v>14701</v>
      </c>
      <c r="J36" s="64" t="s">
        <v>15124</v>
      </c>
      <c r="K36" s="64" t="s">
        <v>15125</v>
      </c>
      <c r="L36" s="64" t="s">
        <v>14704</v>
      </c>
      <c r="M36" s="65">
        <v>31112</v>
      </c>
      <c r="N36" s="64" t="s">
        <v>15126</v>
      </c>
      <c r="O36" s="64" t="s">
        <v>15127</v>
      </c>
      <c r="P36" s="63"/>
    </row>
    <row r="37" spans="6:16" ht="21">
      <c r="F37" s="51" t="s">
        <v>14776</v>
      </c>
      <c r="G37" s="62" t="s">
        <v>13335</v>
      </c>
      <c r="H37" s="63" t="s">
        <v>15767</v>
      </c>
      <c r="I37" s="64" t="s">
        <v>14701</v>
      </c>
      <c r="J37" s="64" t="s">
        <v>15128</v>
      </c>
      <c r="K37" s="64" t="s">
        <v>15129</v>
      </c>
      <c r="L37" s="64" t="s">
        <v>14704</v>
      </c>
      <c r="M37" s="65">
        <v>35413</v>
      </c>
      <c r="N37" s="64" t="s">
        <v>15130</v>
      </c>
      <c r="O37" s="64" t="s">
        <v>15131</v>
      </c>
      <c r="P37" s="63"/>
    </row>
    <row r="38" spans="6:16" ht="21">
      <c r="F38" s="51" t="s">
        <v>14776</v>
      </c>
      <c r="G38" s="62" t="s">
        <v>13335</v>
      </c>
      <c r="H38" s="63" t="s">
        <v>15767</v>
      </c>
      <c r="I38" s="64" t="s">
        <v>14810</v>
      </c>
      <c r="J38" s="64" t="s">
        <v>15132</v>
      </c>
      <c r="K38" s="64" t="s">
        <v>15133</v>
      </c>
      <c r="L38" s="64" t="s">
        <v>14807</v>
      </c>
      <c r="M38" s="65">
        <v>31775</v>
      </c>
      <c r="N38" s="64" t="s">
        <v>15134</v>
      </c>
      <c r="O38" s="64" t="s">
        <v>15135</v>
      </c>
      <c r="P38" s="63"/>
    </row>
    <row r="39" spans="6:16" ht="21">
      <c r="F39" s="51" t="s">
        <v>14776</v>
      </c>
      <c r="G39" s="62" t="s">
        <v>13335</v>
      </c>
      <c r="H39" s="63" t="s">
        <v>15767</v>
      </c>
      <c r="I39" s="64" t="s">
        <v>14810</v>
      </c>
      <c r="J39" s="64" t="s">
        <v>15136</v>
      </c>
      <c r="K39" s="64" t="s">
        <v>15137</v>
      </c>
      <c r="L39" s="64" t="s">
        <v>14807</v>
      </c>
      <c r="M39" s="65">
        <v>24736</v>
      </c>
      <c r="N39" s="64" t="s">
        <v>15138</v>
      </c>
      <c r="O39" s="64" t="s">
        <v>15139</v>
      </c>
      <c r="P39" s="63"/>
    </row>
    <row r="40" spans="6:16" ht="21">
      <c r="F40" s="51" t="s">
        <v>14776</v>
      </c>
      <c r="G40" s="62" t="s">
        <v>13335</v>
      </c>
      <c r="H40" s="63" t="s">
        <v>15767</v>
      </c>
      <c r="I40" s="64" t="s">
        <v>14810</v>
      </c>
      <c r="J40" s="64" t="s">
        <v>15140</v>
      </c>
      <c r="K40" s="64" t="s">
        <v>15141</v>
      </c>
      <c r="L40" s="64" t="s">
        <v>14807</v>
      </c>
      <c r="M40" s="65">
        <v>26262</v>
      </c>
      <c r="N40" s="64" t="s">
        <v>15142</v>
      </c>
      <c r="O40" s="64" t="s">
        <v>15143</v>
      </c>
      <c r="P40" s="63"/>
    </row>
    <row r="41" spans="6:16" ht="21">
      <c r="F41" s="51" t="s">
        <v>14776</v>
      </c>
      <c r="G41" s="62" t="s">
        <v>13335</v>
      </c>
      <c r="H41" s="63" t="s">
        <v>15767</v>
      </c>
      <c r="I41" s="64" t="s">
        <v>14701</v>
      </c>
      <c r="J41" s="64" t="s">
        <v>15144</v>
      </c>
      <c r="K41" s="64" t="s">
        <v>15145</v>
      </c>
      <c r="L41" s="64" t="s">
        <v>14704</v>
      </c>
      <c r="M41" s="65">
        <v>25087</v>
      </c>
      <c r="N41" s="64" t="s">
        <v>15146</v>
      </c>
      <c r="O41" s="64" t="s">
        <v>15147</v>
      </c>
      <c r="P41" s="63"/>
    </row>
    <row r="42" spans="6:16" ht="21">
      <c r="F42" s="51" t="s">
        <v>14776</v>
      </c>
      <c r="G42" s="62" t="s">
        <v>13335</v>
      </c>
      <c r="H42" s="63" t="s">
        <v>15767</v>
      </c>
      <c r="I42" s="64" t="s">
        <v>14701</v>
      </c>
      <c r="J42" s="64" t="s">
        <v>15148</v>
      </c>
      <c r="K42" s="64" t="s">
        <v>15149</v>
      </c>
      <c r="L42" s="64" t="s">
        <v>14704</v>
      </c>
      <c r="M42" s="65">
        <v>27622</v>
      </c>
      <c r="N42" s="64" t="s">
        <v>15150</v>
      </c>
      <c r="O42" s="64" t="s">
        <v>15151</v>
      </c>
      <c r="P42" s="63"/>
    </row>
    <row r="43" spans="6:16" ht="21">
      <c r="F43" s="51" t="s">
        <v>14776</v>
      </c>
      <c r="G43" s="62" t="s">
        <v>13335</v>
      </c>
      <c r="H43" s="63" t="s">
        <v>15767</v>
      </c>
      <c r="I43" s="64" t="s">
        <v>14701</v>
      </c>
      <c r="J43" s="64" t="s">
        <v>15152</v>
      </c>
      <c r="K43" s="64" t="s">
        <v>15153</v>
      </c>
      <c r="L43" s="64" t="s">
        <v>14704</v>
      </c>
      <c r="M43" s="65">
        <v>29840</v>
      </c>
      <c r="N43" s="64" t="s">
        <v>15154</v>
      </c>
      <c r="O43" s="64" t="s">
        <v>15155</v>
      </c>
      <c r="P43" s="63"/>
    </row>
    <row r="44" spans="6:16" ht="21">
      <c r="F44" s="51" t="s">
        <v>14776</v>
      </c>
      <c r="G44" s="62" t="s">
        <v>13335</v>
      </c>
      <c r="H44" s="63" t="s">
        <v>15767</v>
      </c>
      <c r="I44" s="64" t="s">
        <v>14810</v>
      </c>
      <c r="J44" s="64" t="s">
        <v>15156</v>
      </c>
      <c r="K44" s="64" t="s">
        <v>15157</v>
      </c>
      <c r="L44" s="64" t="s">
        <v>14807</v>
      </c>
      <c r="M44" s="65">
        <v>27762</v>
      </c>
      <c r="N44" s="64" t="s">
        <v>15158</v>
      </c>
      <c r="O44" s="64" t="s">
        <v>15159</v>
      </c>
      <c r="P44" s="63"/>
    </row>
    <row r="45" spans="6:16" ht="21">
      <c r="F45" s="51" t="s">
        <v>14776</v>
      </c>
      <c r="G45" s="62" t="s">
        <v>13335</v>
      </c>
      <c r="H45" s="63" t="s">
        <v>15767</v>
      </c>
      <c r="I45" s="64" t="s">
        <v>14701</v>
      </c>
      <c r="J45" s="64" t="s">
        <v>15160</v>
      </c>
      <c r="K45" s="64" t="s">
        <v>15161</v>
      </c>
      <c r="L45" s="64" t="s">
        <v>14704</v>
      </c>
      <c r="M45" s="65">
        <v>30247</v>
      </c>
      <c r="N45" s="64" t="s">
        <v>15162</v>
      </c>
      <c r="O45" s="64" t="s">
        <v>15163</v>
      </c>
      <c r="P45" s="63"/>
    </row>
    <row r="46" spans="6:16" ht="21">
      <c r="F46" s="51" t="s">
        <v>14776</v>
      </c>
      <c r="G46" s="62" t="s">
        <v>13335</v>
      </c>
      <c r="H46" s="63" t="s">
        <v>15767</v>
      </c>
      <c r="I46" s="64" t="s">
        <v>14701</v>
      </c>
      <c r="J46" s="64" t="s">
        <v>15164</v>
      </c>
      <c r="K46" s="64" t="s">
        <v>15165</v>
      </c>
      <c r="L46" s="64" t="s">
        <v>14704</v>
      </c>
      <c r="M46" s="65">
        <v>25282</v>
      </c>
      <c r="N46" s="64" t="s">
        <v>15166</v>
      </c>
      <c r="O46" s="64" t="s">
        <v>15167</v>
      </c>
      <c r="P46" s="63"/>
    </row>
    <row r="47" spans="6:16" ht="21">
      <c r="F47" s="51" t="s">
        <v>14776</v>
      </c>
      <c r="G47" s="62" t="s">
        <v>13335</v>
      </c>
      <c r="H47" s="63" t="s">
        <v>15767</v>
      </c>
      <c r="I47" s="64" t="s">
        <v>14810</v>
      </c>
      <c r="J47" s="64" t="s">
        <v>15168</v>
      </c>
      <c r="K47" s="64" t="s">
        <v>15169</v>
      </c>
      <c r="L47" s="64" t="s">
        <v>14807</v>
      </c>
      <c r="M47" s="65">
        <v>32464</v>
      </c>
      <c r="N47" s="64" t="s">
        <v>15170</v>
      </c>
      <c r="O47" s="64" t="s">
        <v>15171</v>
      </c>
      <c r="P47" s="63"/>
    </row>
    <row r="48" spans="6:16" ht="21">
      <c r="F48" s="51" t="s">
        <v>14776</v>
      </c>
      <c r="G48" s="62" t="s">
        <v>13335</v>
      </c>
      <c r="H48" s="63" t="s">
        <v>15767</v>
      </c>
      <c r="I48" s="64" t="s">
        <v>14701</v>
      </c>
      <c r="J48" s="64" t="s">
        <v>15172</v>
      </c>
      <c r="K48" s="64" t="s">
        <v>15173</v>
      </c>
      <c r="L48" s="64" t="s">
        <v>14704</v>
      </c>
      <c r="M48" s="65">
        <v>29274</v>
      </c>
      <c r="N48" s="64" t="s">
        <v>15174</v>
      </c>
      <c r="O48" s="64" t="s">
        <v>15175</v>
      </c>
      <c r="P48" s="63"/>
    </row>
    <row r="49" spans="6:16" ht="21">
      <c r="F49" s="51" t="s">
        <v>14776</v>
      </c>
      <c r="G49" s="62" t="s">
        <v>13335</v>
      </c>
      <c r="H49" s="63" t="s">
        <v>15767</v>
      </c>
      <c r="I49" s="64" t="s">
        <v>14810</v>
      </c>
      <c r="J49" s="64" t="s">
        <v>15176</v>
      </c>
      <c r="K49" s="64" t="s">
        <v>15177</v>
      </c>
      <c r="L49" s="64" t="s">
        <v>14807</v>
      </c>
      <c r="M49" s="65">
        <v>33067</v>
      </c>
      <c r="N49" s="64" t="s">
        <v>15178</v>
      </c>
      <c r="O49" s="64" t="s">
        <v>15179</v>
      </c>
      <c r="P49" s="63"/>
    </row>
    <row r="50" spans="6:16" ht="21">
      <c r="F50" s="51" t="s">
        <v>14776</v>
      </c>
      <c r="G50" s="62" t="s">
        <v>13335</v>
      </c>
      <c r="H50" s="63" t="s">
        <v>15767</v>
      </c>
      <c r="I50" s="64" t="s">
        <v>14701</v>
      </c>
      <c r="J50" s="64" t="s">
        <v>15180</v>
      </c>
      <c r="K50" s="64" t="s">
        <v>15181</v>
      </c>
      <c r="L50" s="64" t="s">
        <v>14704</v>
      </c>
      <c r="M50" s="65">
        <v>28091</v>
      </c>
      <c r="N50" s="64" t="s">
        <v>15182</v>
      </c>
      <c r="O50" s="64" t="s">
        <v>15183</v>
      </c>
      <c r="P50" s="63"/>
    </row>
    <row r="51" spans="6:16" ht="21">
      <c r="F51" s="51" t="s">
        <v>14776</v>
      </c>
      <c r="G51" s="62" t="s">
        <v>13335</v>
      </c>
      <c r="H51" s="63" t="s">
        <v>15767</v>
      </c>
      <c r="I51" s="64" t="s">
        <v>14810</v>
      </c>
      <c r="J51" s="64" t="s">
        <v>15184</v>
      </c>
      <c r="K51" s="64" t="s">
        <v>15185</v>
      </c>
      <c r="L51" s="64" t="s">
        <v>14807</v>
      </c>
      <c r="M51" s="65">
        <v>33343</v>
      </c>
      <c r="N51" s="64" t="s">
        <v>15186</v>
      </c>
      <c r="O51" s="64" t="s">
        <v>15187</v>
      </c>
      <c r="P51" s="63"/>
    </row>
    <row r="52" spans="6:16" ht="21">
      <c r="F52" s="51" t="s">
        <v>14776</v>
      </c>
      <c r="G52" s="62" t="s">
        <v>13335</v>
      </c>
      <c r="H52" s="63" t="s">
        <v>15767</v>
      </c>
      <c r="I52" s="64" t="s">
        <v>14810</v>
      </c>
      <c r="J52" s="64" t="s">
        <v>15188</v>
      </c>
      <c r="K52" s="64" t="s">
        <v>15189</v>
      </c>
      <c r="L52" s="64" t="s">
        <v>14807</v>
      </c>
      <c r="M52" s="65">
        <v>34447</v>
      </c>
      <c r="N52" s="64" t="s">
        <v>15190</v>
      </c>
      <c r="O52" s="64" t="s">
        <v>15191</v>
      </c>
      <c r="P52" s="63"/>
    </row>
    <row r="53" spans="6:16" ht="21">
      <c r="F53" s="51" t="s">
        <v>14776</v>
      </c>
      <c r="G53" s="62" t="s">
        <v>13335</v>
      </c>
      <c r="H53" s="63" t="s">
        <v>15767</v>
      </c>
      <c r="I53" s="64" t="s">
        <v>14701</v>
      </c>
      <c r="J53" s="64" t="s">
        <v>15192</v>
      </c>
      <c r="K53" s="64" t="s">
        <v>15193</v>
      </c>
      <c r="L53" s="64" t="s">
        <v>14704</v>
      </c>
      <c r="M53" s="65">
        <v>32053</v>
      </c>
      <c r="N53" s="64" t="s">
        <v>15194</v>
      </c>
      <c r="O53" s="64" t="s">
        <v>15195</v>
      </c>
      <c r="P53" s="63"/>
    </row>
    <row r="54" spans="6:16" ht="21">
      <c r="F54" s="51" t="s">
        <v>14776</v>
      </c>
      <c r="G54" s="62" t="s">
        <v>13335</v>
      </c>
      <c r="H54" s="63" t="s">
        <v>15767</v>
      </c>
      <c r="I54" s="64" t="s">
        <v>14701</v>
      </c>
      <c r="J54" s="64" t="s">
        <v>1683</v>
      </c>
      <c r="K54" s="64" t="s">
        <v>3735</v>
      </c>
      <c r="L54" s="64" t="s">
        <v>14704</v>
      </c>
      <c r="M54" s="65">
        <v>27874</v>
      </c>
      <c r="N54" s="64" t="s">
        <v>15196</v>
      </c>
      <c r="O54" s="64" t="s">
        <v>15197</v>
      </c>
      <c r="P54" s="63"/>
    </row>
    <row r="55" spans="6:16" ht="21">
      <c r="F55" s="51" t="s">
        <v>14776</v>
      </c>
      <c r="G55" s="62" t="s">
        <v>13335</v>
      </c>
      <c r="H55" s="63" t="s">
        <v>15767</v>
      </c>
      <c r="I55" s="64" t="s">
        <v>14810</v>
      </c>
      <c r="J55" s="64" t="s">
        <v>15198</v>
      </c>
      <c r="K55" s="64" t="s">
        <v>15199</v>
      </c>
      <c r="L55" s="64" t="s">
        <v>14807</v>
      </c>
      <c r="M55" s="65">
        <v>29931</v>
      </c>
      <c r="N55" s="64" t="s">
        <v>15200</v>
      </c>
      <c r="O55" s="64" t="s">
        <v>15201</v>
      </c>
      <c r="P55" s="63"/>
    </row>
    <row r="56" spans="6:16" ht="21">
      <c r="F56" s="51" t="s">
        <v>14776</v>
      </c>
      <c r="G56" s="62" t="s">
        <v>13335</v>
      </c>
      <c r="H56" s="63" t="s">
        <v>15767</v>
      </c>
      <c r="I56" s="64" t="s">
        <v>14701</v>
      </c>
      <c r="J56" s="64" t="s">
        <v>15202</v>
      </c>
      <c r="K56" s="64" t="s">
        <v>15203</v>
      </c>
      <c r="L56" s="64" t="s">
        <v>14704</v>
      </c>
      <c r="M56" s="65">
        <v>33863</v>
      </c>
      <c r="N56" s="64" t="s">
        <v>15204</v>
      </c>
      <c r="O56" s="64" t="s">
        <v>15205</v>
      </c>
      <c r="P56" s="63"/>
    </row>
    <row r="57" spans="6:16" ht="21">
      <c r="F57" s="51" t="s">
        <v>14776</v>
      </c>
      <c r="G57" s="62" t="s">
        <v>13335</v>
      </c>
      <c r="H57" s="63" t="s">
        <v>15767</v>
      </c>
      <c r="I57" s="64" t="s">
        <v>14810</v>
      </c>
      <c r="J57" s="64" t="s">
        <v>15206</v>
      </c>
      <c r="K57" s="64" t="s">
        <v>15207</v>
      </c>
      <c r="L57" s="64" t="s">
        <v>14807</v>
      </c>
      <c r="M57" s="65">
        <v>32361</v>
      </c>
      <c r="N57" s="64" t="s">
        <v>15208</v>
      </c>
      <c r="O57" s="64" t="s">
        <v>15209</v>
      </c>
      <c r="P57" s="63"/>
    </row>
    <row r="58" spans="6:16" ht="21">
      <c r="F58" s="51" t="s">
        <v>14776</v>
      </c>
      <c r="G58" s="62" t="s">
        <v>13335</v>
      </c>
      <c r="H58" s="63" t="s">
        <v>15767</v>
      </c>
      <c r="I58" s="64" t="s">
        <v>14701</v>
      </c>
      <c r="J58" s="64" t="s">
        <v>15210</v>
      </c>
      <c r="K58" s="64" t="s">
        <v>15211</v>
      </c>
      <c r="L58" s="64" t="s">
        <v>14704</v>
      </c>
      <c r="M58" s="65">
        <v>29879</v>
      </c>
      <c r="N58" s="64" t="s">
        <v>15212</v>
      </c>
      <c r="O58" s="64" t="s">
        <v>15213</v>
      </c>
      <c r="P58" s="63"/>
    </row>
    <row r="59" spans="6:16" ht="21">
      <c r="F59" s="51" t="s">
        <v>14776</v>
      </c>
      <c r="G59" s="62" t="s">
        <v>13335</v>
      </c>
      <c r="H59" s="63" t="s">
        <v>15767</v>
      </c>
      <c r="I59" s="64" t="s">
        <v>14810</v>
      </c>
      <c r="J59" s="64" t="s">
        <v>15214</v>
      </c>
      <c r="K59" s="64" t="s">
        <v>15215</v>
      </c>
      <c r="L59" s="64" t="s">
        <v>14807</v>
      </c>
      <c r="M59" s="65">
        <v>31533</v>
      </c>
      <c r="N59" s="64" t="s">
        <v>15216</v>
      </c>
      <c r="O59" s="64" t="s">
        <v>15217</v>
      </c>
      <c r="P59" s="63"/>
    </row>
    <row r="60" spans="6:16" ht="21">
      <c r="F60" s="51" t="s">
        <v>14776</v>
      </c>
      <c r="G60" s="62" t="s">
        <v>13335</v>
      </c>
      <c r="H60" s="63" t="s">
        <v>15767</v>
      </c>
      <c r="I60" s="64" t="s">
        <v>14701</v>
      </c>
      <c r="J60" s="64" t="s">
        <v>15218</v>
      </c>
      <c r="K60" s="64" t="s">
        <v>13189</v>
      </c>
      <c r="L60" s="64" t="s">
        <v>14704</v>
      </c>
      <c r="M60" s="65">
        <v>29439</v>
      </c>
      <c r="N60" s="64" t="s">
        <v>15219</v>
      </c>
      <c r="O60" s="64" t="s">
        <v>15220</v>
      </c>
      <c r="P60" s="63"/>
    </row>
    <row r="61" spans="6:16" ht="21">
      <c r="F61" s="51" t="s">
        <v>14776</v>
      </c>
      <c r="G61" s="62" t="s">
        <v>13335</v>
      </c>
      <c r="H61" s="63" t="s">
        <v>15767</v>
      </c>
      <c r="I61" s="64" t="s">
        <v>14701</v>
      </c>
      <c r="J61" s="64" t="s">
        <v>15221</v>
      </c>
      <c r="K61" s="64" t="s">
        <v>1904</v>
      </c>
      <c r="L61" s="64" t="s">
        <v>14704</v>
      </c>
      <c r="M61" s="65">
        <v>29742</v>
      </c>
      <c r="N61" s="64" t="s">
        <v>15222</v>
      </c>
      <c r="O61" s="64" t="s">
        <v>15223</v>
      </c>
      <c r="P61" s="63"/>
    </row>
    <row r="62" spans="6:16" ht="21">
      <c r="F62" s="51" t="s">
        <v>14776</v>
      </c>
      <c r="G62" s="62" t="s">
        <v>13335</v>
      </c>
      <c r="H62" s="63" t="s">
        <v>15767</v>
      </c>
      <c r="I62" s="64" t="s">
        <v>14701</v>
      </c>
      <c r="J62" s="64" t="s">
        <v>15224</v>
      </c>
      <c r="K62" s="64" t="s">
        <v>15225</v>
      </c>
      <c r="L62" s="64" t="s">
        <v>14704</v>
      </c>
      <c r="M62" s="65">
        <v>27785</v>
      </c>
      <c r="N62" s="64" t="s">
        <v>15226</v>
      </c>
      <c r="O62" s="64" t="s">
        <v>15227</v>
      </c>
      <c r="P62" s="63"/>
    </row>
    <row r="63" spans="6:16" ht="21">
      <c r="F63" s="51" t="s">
        <v>14776</v>
      </c>
      <c r="G63" s="62" t="s">
        <v>13335</v>
      </c>
      <c r="H63" s="63" t="s">
        <v>15767</v>
      </c>
      <c r="I63" s="64" t="s">
        <v>14810</v>
      </c>
      <c r="J63" s="64" t="s">
        <v>15228</v>
      </c>
      <c r="K63" s="64" t="s">
        <v>15229</v>
      </c>
      <c r="L63" s="64" t="s">
        <v>14807</v>
      </c>
      <c r="M63" s="65">
        <v>25036</v>
      </c>
      <c r="N63" s="64" t="s">
        <v>15230</v>
      </c>
      <c r="O63" s="64" t="s">
        <v>15231</v>
      </c>
      <c r="P63" s="63"/>
    </row>
    <row r="64" spans="6:16" ht="21">
      <c r="F64" s="51" t="s">
        <v>14776</v>
      </c>
      <c r="G64" s="62" t="s">
        <v>13335</v>
      </c>
      <c r="H64" s="63" t="s">
        <v>15767</v>
      </c>
      <c r="I64" s="64" t="s">
        <v>14701</v>
      </c>
      <c r="J64" s="64" t="s">
        <v>15232</v>
      </c>
      <c r="K64" s="64" t="s">
        <v>15233</v>
      </c>
      <c r="L64" s="64" t="s">
        <v>14704</v>
      </c>
      <c r="M64" s="65">
        <v>27933</v>
      </c>
      <c r="N64" s="64" t="s">
        <v>15234</v>
      </c>
      <c r="O64" s="64" t="s">
        <v>15235</v>
      </c>
      <c r="P64" s="63"/>
    </row>
    <row r="65" spans="6:16" ht="21">
      <c r="F65" s="51" t="s">
        <v>14776</v>
      </c>
      <c r="G65" s="62" t="s">
        <v>13335</v>
      </c>
      <c r="H65" s="63" t="s">
        <v>15767</v>
      </c>
      <c r="I65" s="64" t="s">
        <v>14701</v>
      </c>
      <c r="J65" s="64" t="s">
        <v>15236</v>
      </c>
      <c r="K65" s="64" t="s">
        <v>15237</v>
      </c>
      <c r="L65" s="64" t="s">
        <v>14704</v>
      </c>
      <c r="M65" s="65">
        <v>32759</v>
      </c>
      <c r="N65" s="64" t="s">
        <v>15238</v>
      </c>
      <c r="O65" s="64" t="s">
        <v>15239</v>
      </c>
      <c r="P65" s="63"/>
    </row>
    <row r="66" spans="6:16" ht="21">
      <c r="F66" s="51" t="s">
        <v>14776</v>
      </c>
      <c r="G66" s="62" t="s">
        <v>13335</v>
      </c>
      <c r="H66" s="63" t="s">
        <v>15767</v>
      </c>
      <c r="I66" s="64" t="s">
        <v>14810</v>
      </c>
      <c r="J66" s="64" t="s">
        <v>15240</v>
      </c>
      <c r="K66" s="64" t="s">
        <v>15241</v>
      </c>
      <c r="L66" s="64" t="s">
        <v>14807</v>
      </c>
      <c r="M66" s="65">
        <v>32678</v>
      </c>
      <c r="N66" s="64" t="s">
        <v>15242</v>
      </c>
      <c r="O66" s="64" t="s">
        <v>15243</v>
      </c>
      <c r="P66" s="63"/>
    </row>
    <row r="67" spans="6:16" ht="21">
      <c r="F67" s="51" t="s">
        <v>14776</v>
      </c>
      <c r="G67" s="62" t="s">
        <v>13335</v>
      </c>
      <c r="H67" s="63" t="s">
        <v>15767</v>
      </c>
      <c r="I67" s="64" t="s">
        <v>14810</v>
      </c>
      <c r="J67" s="64" t="s">
        <v>15244</v>
      </c>
      <c r="K67" s="64" t="s">
        <v>15245</v>
      </c>
      <c r="L67" s="64" t="s">
        <v>14807</v>
      </c>
      <c r="M67" s="65">
        <v>29217</v>
      </c>
      <c r="N67" s="64" t="s">
        <v>15246</v>
      </c>
      <c r="O67" s="64" t="s">
        <v>15247</v>
      </c>
      <c r="P67" s="63"/>
    </row>
    <row r="68" spans="6:16" ht="21">
      <c r="F68" s="51" t="s">
        <v>14776</v>
      </c>
      <c r="G68" s="62" t="s">
        <v>13335</v>
      </c>
      <c r="H68" s="63" t="s">
        <v>15767</v>
      </c>
      <c r="I68" s="64" t="s">
        <v>14810</v>
      </c>
      <c r="J68" s="64" t="s">
        <v>15248</v>
      </c>
      <c r="K68" s="64" t="s">
        <v>15249</v>
      </c>
      <c r="L68" s="64" t="s">
        <v>14807</v>
      </c>
      <c r="M68" s="65">
        <v>30886</v>
      </c>
      <c r="N68" s="64" t="s">
        <v>15250</v>
      </c>
      <c r="O68" s="64" t="s">
        <v>15251</v>
      </c>
      <c r="P68" s="63"/>
    </row>
    <row r="69" spans="6:16" ht="21">
      <c r="F69" s="51" t="s">
        <v>14776</v>
      </c>
      <c r="G69" s="62" t="s">
        <v>13335</v>
      </c>
      <c r="H69" s="63" t="s">
        <v>15767</v>
      </c>
      <c r="I69" s="64" t="s">
        <v>14810</v>
      </c>
      <c r="J69" s="64" t="s">
        <v>15252</v>
      </c>
      <c r="K69" s="64" t="s">
        <v>4983</v>
      </c>
      <c r="L69" s="64" t="s">
        <v>14807</v>
      </c>
      <c r="M69" s="65">
        <v>24461</v>
      </c>
      <c r="N69" s="64" t="s">
        <v>15253</v>
      </c>
      <c r="O69" s="64" t="s">
        <v>15254</v>
      </c>
      <c r="P69" s="63"/>
    </row>
    <row r="70" spans="6:16" ht="21">
      <c r="F70" s="51" t="s">
        <v>14776</v>
      </c>
      <c r="G70" s="62" t="s">
        <v>13335</v>
      </c>
      <c r="H70" s="63" t="s">
        <v>15767</v>
      </c>
      <c r="I70" s="64" t="s">
        <v>14810</v>
      </c>
      <c r="J70" s="64" t="s">
        <v>15255</v>
      </c>
      <c r="K70" s="64" t="s">
        <v>15256</v>
      </c>
      <c r="L70" s="64" t="s">
        <v>14807</v>
      </c>
      <c r="M70" s="65">
        <v>24743</v>
      </c>
      <c r="N70" s="64" t="s">
        <v>15257</v>
      </c>
      <c r="O70" s="64" t="s">
        <v>15258</v>
      </c>
      <c r="P70" s="63"/>
    </row>
    <row r="71" spans="6:16" ht="21">
      <c r="F71" s="51" t="s">
        <v>14776</v>
      </c>
      <c r="G71" s="62" t="s">
        <v>13335</v>
      </c>
      <c r="H71" s="63" t="s">
        <v>15767</v>
      </c>
      <c r="I71" s="64" t="s">
        <v>14804</v>
      </c>
      <c r="J71" s="64" t="s">
        <v>15259</v>
      </c>
      <c r="K71" s="64" t="s">
        <v>15260</v>
      </c>
      <c r="L71" s="64" t="s">
        <v>14807</v>
      </c>
      <c r="M71" s="65">
        <v>24119</v>
      </c>
      <c r="N71" s="64" t="s">
        <v>15261</v>
      </c>
      <c r="O71" s="64" t="s">
        <v>15262</v>
      </c>
      <c r="P71" s="63"/>
    </row>
    <row r="72" spans="6:16" ht="21">
      <c r="F72" s="51" t="s">
        <v>14776</v>
      </c>
      <c r="G72" s="62" t="s">
        <v>13335</v>
      </c>
      <c r="H72" s="63" t="s">
        <v>15767</v>
      </c>
      <c r="I72" s="64" t="s">
        <v>14804</v>
      </c>
      <c r="J72" s="64" t="s">
        <v>15263</v>
      </c>
      <c r="K72" s="64" t="s">
        <v>15264</v>
      </c>
      <c r="L72" s="64" t="s">
        <v>14807</v>
      </c>
      <c r="M72" s="65">
        <v>25218</v>
      </c>
      <c r="N72" s="64" t="s">
        <v>15265</v>
      </c>
      <c r="O72" s="64" t="s">
        <v>15266</v>
      </c>
      <c r="P72" s="63"/>
    </row>
    <row r="73" spans="6:16" ht="21">
      <c r="F73" s="51" t="s">
        <v>14776</v>
      </c>
      <c r="G73" s="62" t="s">
        <v>13335</v>
      </c>
      <c r="H73" s="63" t="s">
        <v>15767</v>
      </c>
      <c r="I73" s="64" t="s">
        <v>14701</v>
      </c>
      <c r="J73" s="64" t="s">
        <v>15267</v>
      </c>
      <c r="K73" s="64" t="s">
        <v>15268</v>
      </c>
      <c r="L73" s="64" t="s">
        <v>14704</v>
      </c>
      <c r="M73" s="65">
        <v>24703</v>
      </c>
      <c r="N73" s="64" t="s">
        <v>15269</v>
      </c>
      <c r="O73" s="64" t="s">
        <v>15270</v>
      </c>
      <c r="P73" s="63"/>
    </row>
    <row r="74" spans="6:16" ht="21">
      <c r="F74" s="51" t="s">
        <v>14776</v>
      </c>
      <c r="G74" s="62" t="s">
        <v>13335</v>
      </c>
      <c r="H74" s="63" t="s">
        <v>15767</v>
      </c>
      <c r="I74" s="64" t="s">
        <v>14804</v>
      </c>
      <c r="J74" s="64" t="s">
        <v>15271</v>
      </c>
      <c r="K74" s="64" t="s">
        <v>15272</v>
      </c>
      <c r="L74" s="64" t="s">
        <v>14807</v>
      </c>
      <c r="M74" s="65">
        <v>25571</v>
      </c>
      <c r="N74" s="64" t="s">
        <v>15273</v>
      </c>
      <c r="O74" s="64" t="s">
        <v>15274</v>
      </c>
      <c r="P74" s="63"/>
    </row>
    <row r="75" spans="6:16" ht="21">
      <c r="F75" s="51" t="s">
        <v>14776</v>
      </c>
      <c r="G75" s="62" t="s">
        <v>13335</v>
      </c>
      <c r="H75" s="63" t="s">
        <v>15767</v>
      </c>
      <c r="I75" s="64" t="s">
        <v>14804</v>
      </c>
      <c r="J75" s="64" t="s">
        <v>15275</v>
      </c>
      <c r="K75" s="64" t="s">
        <v>15161</v>
      </c>
      <c r="L75" s="64" t="s">
        <v>14807</v>
      </c>
      <c r="M75" s="65">
        <v>30033</v>
      </c>
      <c r="N75" s="64" t="s">
        <v>15276</v>
      </c>
      <c r="O75" s="64" t="s">
        <v>15277</v>
      </c>
      <c r="P75" s="63"/>
    </row>
    <row r="76" spans="6:16" ht="21">
      <c r="F76" s="51" t="s">
        <v>14776</v>
      </c>
      <c r="G76" s="62" t="s">
        <v>13335</v>
      </c>
      <c r="H76" s="63" t="s">
        <v>15767</v>
      </c>
      <c r="I76" s="64" t="s">
        <v>14804</v>
      </c>
      <c r="J76" s="64" t="s">
        <v>15278</v>
      </c>
      <c r="K76" s="64" t="s">
        <v>15279</v>
      </c>
      <c r="L76" s="64" t="s">
        <v>14807</v>
      </c>
      <c r="M76" s="65">
        <v>27881</v>
      </c>
      <c r="N76" s="64" t="s">
        <v>15280</v>
      </c>
      <c r="O76" s="64" t="s">
        <v>15281</v>
      </c>
      <c r="P76" s="63"/>
    </row>
    <row r="77" spans="6:16" ht="21">
      <c r="F77" s="51" t="s">
        <v>14776</v>
      </c>
      <c r="G77" s="62" t="s">
        <v>13335</v>
      </c>
      <c r="H77" s="63" t="s">
        <v>15767</v>
      </c>
      <c r="I77" s="64" t="s">
        <v>14804</v>
      </c>
      <c r="J77" s="64" t="s">
        <v>15282</v>
      </c>
      <c r="K77" s="64" t="s">
        <v>15283</v>
      </c>
      <c r="L77" s="64" t="s">
        <v>14807</v>
      </c>
      <c r="M77" s="65">
        <v>28802</v>
      </c>
      <c r="N77" s="64" t="s">
        <v>15284</v>
      </c>
      <c r="O77" s="64" t="s">
        <v>15285</v>
      </c>
      <c r="P77" s="63"/>
    </row>
    <row r="78" spans="6:16" ht="21">
      <c r="F78" s="51" t="s">
        <v>14776</v>
      </c>
      <c r="G78" s="62" t="s">
        <v>13335</v>
      </c>
      <c r="H78" s="63" t="s">
        <v>15767</v>
      </c>
      <c r="I78" s="64" t="s">
        <v>14701</v>
      </c>
      <c r="J78" s="64" t="s">
        <v>15286</v>
      </c>
      <c r="K78" s="64" t="s">
        <v>15287</v>
      </c>
      <c r="L78" s="64" t="s">
        <v>14704</v>
      </c>
      <c r="M78" s="65">
        <v>24913</v>
      </c>
      <c r="N78" s="64" t="s">
        <v>15288</v>
      </c>
      <c r="O78" s="64" t="s">
        <v>15289</v>
      </c>
      <c r="P78" s="63"/>
    </row>
    <row r="79" spans="6:16" ht="21">
      <c r="F79" s="51" t="s">
        <v>14776</v>
      </c>
      <c r="G79" s="62" t="s">
        <v>13335</v>
      </c>
      <c r="H79" s="63" t="s">
        <v>15767</v>
      </c>
      <c r="I79" s="64" t="s">
        <v>14810</v>
      </c>
      <c r="J79" s="64" t="s">
        <v>15290</v>
      </c>
      <c r="K79" s="64" t="s">
        <v>15291</v>
      </c>
      <c r="L79" s="64" t="s">
        <v>14807</v>
      </c>
      <c r="M79" s="65">
        <v>29539</v>
      </c>
      <c r="N79" s="64" t="s">
        <v>15292</v>
      </c>
      <c r="O79" s="64" t="s">
        <v>15293</v>
      </c>
      <c r="P79" s="63"/>
    </row>
    <row r="80" spans="6:16" ht="21">
      <c r="F80" s="51" t="s">
        <v>14776</v>
      </c>
      <c r="G80" s="62" t="s">
        <v>13335</v>
      </c>
      <c r="H80" s="63" t="s">
        <v>15767</v>
      </c>
      <c r="I80" s="64" t="s">
        <v>14804</v>
      </c>
      <c r="J80" s="64" t="s">
        <v>15294</v>
      </c>
      <c r="K80" s="64" t="s">
        <v>15295</v>
      </c>
      <c r="L80" s="64" t="s">
        <v>14807</v>
      </c>
      <c r="M80" s="65">
        <v>25231</v>
      </c>
      <c r="N80" s="64" t="s">
        <v>15296</v>
      </c>
      <c r="O80" s="64" t="s">
        <v>15297</v>
      </c>
      <c r="P80" s="63"/>
    </row>
    <row r="81" spans="6:16" ht="21">
      <c r="F81" s="51" t="s">
        <v>14776</v>
      </c>
      <c r="G81" s="62" t="s">
        <v>13335</v>
      </c>
      <c r="H81" s="63" t="s">
        <v>15767</v>
      </c>
      <c r="I81" s="64" t="s">
        <v>14804</v>
      </c>
      <c r="J81" s="64" t="s">
        <v>15298</v>
      </c>
      <c r="K81" s="64" t="s">
        <v>15299</v>
      </c>
      <c r="L81" s="64" t="s">
        <v>14807</v>
      </c>
      <c r="M81" s="65">
        <v>26680</v>
      </c>
      <c r="N81" s="64" t="s">
        <v>15300</v>
      </c>
      <c r="O81" s="64" t="s">
        <v>15301</v>
      </c>
      <c r="P81" s="63"/>
    </row>
    <row r="82" spans="6:16" ht="21">
      <c r="F82" s="51" t="s">
        <v>14776</v>
      </c>
      <c r="G82" s="62" t="s">
        <v>13335</v>
      </c>
      <c r="H82" s="63" t="s">
        <v>15767</v>
      </c>
      <c r="I82" s="64" t="s">
        <v>14804</v>
      </c>
      <c r="J82" s="64" t="s">
        <v>15302</v>
      </c>
      <c r="K82" s="64" t="s">
        <v>15303</v>
      </c>
      <c r="L82" s="64" t="s">
        <v>14807</v>
      </c>
      <c r="M82" s="65">
        <v>24918</v>
      </c>
      <c r="N82" s="64" t="s">
        <v>15304</v>
      </c>
      <c r="O82" s="64" t="s">
        <v>15305</v>
      </c>
      <c r="P82" s="63"/>
    </row>
    <row r="83" spans="6:16" ht="21">
      <c r="F83" s="51" t="s">
        <v>14776</v>
      </c>
      <c r="G83" s="62" t="s">
        <v>13335</v>
      </c>
      <c r="H83" s="63" t="s">
        <v>15767</v>
      </c>
      <c r="I83" s="64" t="s">
        <v>14810</v>
      </c>
      <c r="J83" s="64" t="s">
        <v>15306</v>
      </c>
      <c r="K83" s="64" t="s">
        <v>15307</v>
      </c>
      <c r="L83" s="64" t="s">
        <v>14807</v>
      </c>
      <c r="M83" s="65">
        <v>24470</v>
      </c>
      <c r="N83" s="64" t="s">
        <v>15308</v>
      </c>
      <c r="O83" s="64" t="s">
        <v>15309</v>
      </c>
      <c r="P83" s="63"/>
    </row>
    <row r="84" spans="6:16" ht="21">
      <c r="F84" s="51" t="s">
        <v>14776</v>
      </c>
      <c r="G84" s="62" t="s">
        <v>13335</v>
      </c>
      <c r="H84" s="63" t="s">
        <v>15767</v>
      </c>
      <c r="I84" s="64" t="s">
        <v>14804</v>
      </c>
      <c r="J84" s="64" t="s">
        <v>15310</v>
      </c>
      <c r="K84" s="64" t="s">
        <v>15311</v>
      </c>
      <c r="L84" s="64" t="s">
        <v>14807</v>
      </c>
      <c r="M84" s="65">
        <v>28129</v>
      </c>
      <c r="N84" s="64" t="s">
        <v>15312</v>
      </c>
      <c r="O84" s="64" t="s">
        <v>15313</v>
      </c>
      <c r="P84" s="63"/>
    </row>
    <row r="85" spans="6:16" ht="21">
      <c r="F85" s="51" t="s">
        <v>14776</v>
      </c>
      <c r="G85" s="62" t="s">
        <v>13335</v>
      </c>
      <c r="H85" s="63" t="s">
        <v>15767</v>
      </c>
      <c r="I85" s="64" t="s">
        <v>14810</v>
      </c>
      <c r="J85" s="64" t="s">
        <v>15314</v>
      </c>
      <c r="K85" s="64" t="s">
        <v>10372</v>
      </c>
      <c r="L85" s="64" t="s">
        <v>14807</v>
      </c>
      <c r="M85" s="65">
        <v>30113</v>
      </c>
      <c r="N85" s="64" t="s">
        <v>15315</v>
      </c>
      <c r="O85" s="64" t="s">
        <v>15316</v>
      </c>
      <c r="P85" s="63"/>
    </row>
    <row r="86" spans="6:16" ht="21">
      <c r="F86" s="51" t="s">
        <v>14776</v>
      </c>
      <c r="G86" s="62" t="s">
        <v>13335</v>
      </c>
      <c r="H86" s="63" t="s">
        <v>15767</v>
      </c>
      <c r="I86" s="64" t="s">
        <v>14810</v>
      </c>
      <c r="J86" s="64" t="s">
        <v>15317</v>
      </c>
      <c r="K86" s="64" t="s">
        <v>15318</v>
      </c>
      <c r="L86" s="64" t="s">
        <v>14807</v>
      </c>
      <c r="M86" s="65">
        <v>27211</v>
      </c>
      <c r="N86" s="64" t="s">
        <v>15319</v>
      </c>
      <c r="O86" s="64" t="s">
        <v>15320</v>
      </c>
      <c r="P86" s="63"/>
    </row>
    <row r="87" spans="6:16" ht="21">
      <c r="F87" s="51" t="s">
        <v>14776</v>
      </c>
      <c r="G87" s="62" t="s">
        <v>13335</v>
      </c>
      <c r="H87" s="63" t="s">
        <v>15767</v>
      </c>
      <c r="I87" s="64" t="s">
        <v>14804</v>
      </c>
      <c r="J87" s="64" t="s">
        <v>15321</v>
      </c>
      <c r="K87" s="64" t="s">
        <v>15322</v>
      </c>
      <c r="L87" s="64" t="s">
        <v>14807</v>
      </c>
      <c r="M87" s="65">
        <v>25257</v>
      </c>
      <c r="N87" s="64" t="s">
        <v>15323</v>
      </c>
      <c r="O87" s="64" t="s">
        <v>15324</v>
      </c>
      <c r="P87" s="63"/>
    </row>
    <row r="88" spans="6:16" ht="21">
      <c r="F88" s="51" t="s">
        <v>14776</v>
      </c>
      <c r="G88" s="62" t="s">
        <v>13335</v>
      </c>
      <c r="H88" s="63" t="s">
        <v>15767</v>
      </c>
      <c r="I88" s="64" t="s">
        <v>14810</v>
      </c>
      <c r="J88" s="64" t="s">
        <v>15325</v>
      </c>
      <c r="K88" s="64" t="s">
        <v>15326</v>
      </c>
      <c r="L88" s="64" t="s">
        <v>14807</v>
      </c>
      <c r="M88" s="65">
        <v>29310</v>
      </c>
      <c r="N88" s="64" t="s">
        <v>15327</v>
      </c>
      <c r="O88" s="64" t="s">
        <v>15328</v>
      </c>
      <c r="P88" s="63"/>
    </row>
    <row r="89" spans="6:16" ht="21">
      <c r="F89" s="51" t="s">
        <v>14776</v>
      </c>
      <c r="G89" s="62" t="s">
        <v>13335</v>
      </c>
      <c r="H89" s="63" t="s">
        <v>15767</v>
      </c>
      <c r="I89" s="64" t="s">
        <v>14804</v>
      </c>
      <c r="J89" s="64" t="s">
        <v>15329</v>
      </c>
      <c r="K89" s="64" t="s">
        <v>15330</v>
      </c>
      <c r="L89" s="64" t="s">
        <v>14807</v>
      </c>
      <c r="M89" s="65">
        <v>24878</v>
      </c>
      <c r="N89" s="64" t="s">
        <v>15331</v>
      </c>
      <c r="O89" s="64" t="s">
        <v>15332</v>
      </c>
      <c r="P89" s="63"/>
    </row>
    <row r="90" spans="6:16" ht="21">
      <c r="F90" s="51" t="s">
        <v>14776</v>
      </c>
      <c r="G90" s="62" t="s">
        <v>13335</v>
      </c>
      <c r="H90" s="63" t="s">
        <v>15767</v>
      </c>
      <c r="I90" s="64" t="s">
        <v>14701</v>
      </c>
      <c r="J90" s="64" t="s">
        <v>15333</v>
      </c>
      <c r="K90" s="64" t="s">
        <v>15334</v>
      </c>
      <c r="L90" s="64" t="s">
        <v>14704</v>
      </c>
      <c r="M90" s="65">
        <v>32985</v>
      </c>
      <c r="N90" s="64" t="s">
        <v>15335</v>
      </c>
      <c r="O90" s="64" t="s">
        <v>15336</v>
      </c>
      <c r="P90" s="63"/>
    </row>
    <row r="91" spans="6:16" ht="21">
      <c r="F91" s="51" t="s">
        <v>14776</v>
      </c>
      <c r="G91" s="62" t="s">
        <v>13335</v>
      </c>
      <c r="H91" s="63" t="s">
        <v>15767</v>
      </c>
      <c r="I91" s="64" t="s">
        <v>14810</v>
      </c>
      <c r="J91" s="64" t="s">
        <v>15337</v>
      </c>
      <c r="K91" s="64" t="s">
        <v>15338</v>
      </c>
      <c r="L91" s="64" t="s">
        <v>14807</v>
      </c>
      <c r="M91" s="65">
        <v>28999</v>
      </c>
      <c r="N91" s="64" t="s">
        <v>15339</v>
      </c>
      <c r="O91" s="64" t="s">
        <v>15340</v>
      </c>
      <c r="P91" s="63"/>
    </row>
    <row r="92" spans="6:16" ht="21">
      <c r="F92" s="51" t="s">
        <v>14776</v>
      </c>
      <c r="G92" s="62" t="s">
        <v>13335</v>
      </c>
      <c r="H92" s="63" t="s">
        <v>15767</v>
      </c>
      <c r="I92" s="64" t="s">
        <v>14701</v>
      </c>
      <c r="J92" s="64" t="s">
        <v>15341</v>
      </c>
      <c r="K92" s="64" t="s">
        <v>15342</v>
      </c>
      <c r="L92" s="64" t="s">
        <v>14704</v>
      </c>
      <c r="M92" s="65">
        <v>34278</v>
      </c>
      <c r="N92" s="64" t="s">
        <v>15343</v>
      </c>
      <c r="O92" s="64" t="s">
        <v>15344</v>
      </c>
      <c r="P92" s="63"/>
    </row>
    <row r="93" spans="6:16" ht="21">
      <c r="F93" s="51" t="s">
        <v>14776</v>
      </c>
      <c r="G93" s="62" t="s">
        <v>13335</v>
      </c>
      <c r="H93" s="63" t="s">
        <v>15767</v>
      </c>
      <c r="I93" s="64" t="s">
        <v>14810</v>
      </c>
      <c r="J93" s="64" t="s">
        <v>15345</v>
      </c>
      <c r="K93" s="64" t="s">
        <v>15346</v>
      </c>
      <c r="L93" s="64" t="s">
        <v>14807</v>
      </c>
      <c r="M93" s="65">
        <v>32255</v>
      </c>
      <c r="N93" s="64" t="s">
        <v>15347</v>
      </c>
      <c r="O93" s="64" t="s">
        <v>15348</v>
      </c>
      <c r="P93" s="63"/>
    </row>
    <row r="94" spans="6:16" ht="21">
      <c r="F94" s="51" t="s">
        <v>14776</v>
      </c>
      <c r="G94" s="62" t="s">
        <v>13335</v>
      </c>
      <c r="H94" s="63" t="s">
        <v>15767</v>
      </c>
      <c r="I94" s="64" t="s">
        <v>14810</v>
      </c>
      <c r="J94" s="64" t="s">
        <v>15349</v>
      </c>
      <c r="K94" s="64" t="s">
        <v>15350</v>
      </c>
      <c r="L94" s="64" t="s">
        <v>14807</v>
      </c>
      <c r="M94" s="65">
        <v>28381</v>
      </c>
      <c r="N94" s="64" t="s">
        <v>15351</v>
      </c>
      <c r="O94" s="64" t="s">
        <v>15352</v>
      </c>
      <c r="P94" s="63"/>
    </row>
    <row r="95" spans="6:16" ht="21">
      <c r="F95" s="51" t="s">
        <v>14776</v>
      </c>
      <c r="G95" s="62" t="s">
        <v>13335</v>
      </c>
      <c r="H95" s="63" t="s">
        <v>15767</v>
      </c>
      <c r="I95" s="64" t="s">
        <v>14701</v>
      </c>
      <c r="J95" s="64" t="s">
        <v>15353</v>
      </c>
      <c r="K95" s="64" t="s">
        <v>15354</v>
      </c>
      <c r="L95" s="64" t="s">
        <v>14704</v>
      </c>
      <c r="M95" s="65">
        <v>30007</v>
      </c>
      <c r="N95" s="64" t="s">
        <v>15355</v>
      </c>
      <c r="O95" s="64" t="s">
        <v>15356</v>
      </c>
      <c r="P95" s="63"/>
    </row>
    <row r="96" spans="6:16" ht="21">
      <c r="F96" s="51" t="s">
        <v>14776</v>
      </c>
      <c r="G96" s="62" t="s">
        <v>13335</v>
      </c>
      <c r="H96" s="63" t="s">
        <v>15767</v>
      </c>
      <c r="I96" s="64" t="s">
        <v>14701</v>
      </c>
      <c r="J96" s="64" t="s">
        <v>15357</v>
      </c>
      <c r="K96" s="64" t="s">
        <v>15358</v>
      </c>
      <c r="L96" s="64" t="s">
        <v>14704</v>
      </c>
      <c r="M96" s="65">
        <v>33898</v>
      </c>
      <c r="N96" s="64" t="s">
        <v>15359</v>
      </c>
      <c r="O96" s="64" t="s">
        <v>15360</v>
      </c>
      <c r="P96" s="63"/>
    </row>
    <row r="97" spans="6:16" ht="21">
      <c r="F97" s="51" t="s">
        <v>14776</v>
      </c>
      <c r="G97" s="62" t="s">
        <v>13335</v>
      </c>
      <c r="H97" s="63" t="s">
        <v>15767</v>
      </c>
      <c r="I97" s="64" t="s">
        <v>14701</v>
      </c>
      <c r="J97" s="64" t="s">
        <v>15361</v>
      </c>
      <c r="K97" s="64" t="s">
        <v>15362</v>
      </c>
      <c r="L97" s="64" t="s">
        <v>14704</v>
      </c>
      <c r="M97" s="65">
        <v>28205</v>
      </c>
      <c r="N97" s="64" t="s">
        <v>15363</v>
      </c>
      <c r="O97" s="64" t="s">
        <v>15364</v>
      </c>
      <c r="P97" s="63"/>
    </row>
    <row r="98" spans="6:16" ht="21">
      <c r="F98" s="51" t="s">
        <v>14776</v>
      </c>
      <c r="G98" s="62" t="s">
        <v>13335</v>
      </c>
      <c r="H98" s="63" t="s">
        <v>15767</v>
      </c>
      <c r="I98" s="64" t="s">
        <v>14701</v>
      </c>
      <c r="J98" s="64" t="s">
        <v>15365</v>
      </c>
      <c r="K98" s="64" t="s">
        <v>15366</v>
      </c>
      <c r="L98" s="64" t="s">
        <v>14704</v>
      </c>
      <c r="M98" s="65">
        <v>33762</v>
      </c>
      <c r="N98" s="64" t="s">
        <v>15367</v>
      </c>
      <c r="O98" s="64" t="s">
        <v>15368</v>
      </c>
      <c r="P98" s="63"/>
    </row>
    <row r="99" spans="6:16" ht="21">
      <c r="F99" s="51" t="s">
        <v>14776</v>
      </c>
      <c r="G99" s="62" t="s">
        <v>13335</v>
      </c>
      <c r="H99" s="63" t="s">
        <v>15767</v>
      </c>
      <c r="I99" s="64" t="s">
        <v>14810</v>
      </c>
      <c r="J99" s="64" t="s">
        <v>15369</v>
      </c>
      <c r="K99" s="64" t="s">
        <v>15370</v>
      </c>
      <c r="L99" s="64" t="s">
        <v>14807</v>
      </c>
      <c r="M99" s="65">
        <v>31569</v>
      </c>
      <c r="N99" s="64" t="s">
        <v>15371</v>
      </c>
      <c r="O99" s="64" t="s">
        <v>15372</v>
      </c>
      <c r="P99" s="63"/>
    </row>
    <row r="100" spans="6:16" ht="21">
      <c r="F100" s="51" t="s">
        <v>14776</v>
      </c>
      <c r="G100" s="62" t="s">
        <v>13335</v>
      </c>
      <c r="H100" s="63" t="s">
        <v>15767</v>
      </c>
      <c r="I100" s="64" t="s">
        <v>14810</v>
      </c>
      <c r="J100" s="64" t="s">
        <v>15373</v>
      </c>
      <c r="K100" s="64" t="s">
        <v>15374</v>
      </c>
      <c r="L100" s="64" t="s">
        <v>14807</v>
      </c>
      <c r="M100" s="65">
        <v>31576</v>
      </c>
      <c r="N100" s="64" t="s">
        <v>15375</v>
      </c>
      <c r="O100" s="64" t="s">
        <v>15376</v>
      </c>
      <c r="P100" s="63"/>
    </row>
    <row r="101" spans="6:16" ht="21">
      <c r="F101" s="51" t="s">
        <v>14776</v>
      </c>
      <c r="G101" s="62" t="s">
        <v>13335</v>
      </c>
      <c r="H101" s="63" t="s">
        <v>15767</v>
      </c>
      <c r="I101" s="64" t="s">
        <v>14810</v>
      </c>
      <c r="J101" s="64" t="s">
        <v>14811</v>
      </c>
      <c r="K101" s="64" t="s">
        <v>15377</v>
      </c>
      <c r="L101" s="64" t="s">
        <v>14807</v>
      </c>
      <c r="M101" s="65">
        <v>31472</v>
      </c>
      <c r="N101" s="64" t="s">
        <v>15378</v>
      </c>
      <c r="O101" s="64" t="s">
        <v>15379</v>
      </c>
      <c r="P101" s="63"/>
    </row>
    <row r="102" spans="6:16" ht="21">
      <c r="F102" s="51" t="s">
        <v>14776</v>
      </c>
      <c r="G102" s="62" t="s">
        <v>13335</v>
      </c>
      <c r="H102" s="63" t="s">
        <v>15767</v>
      </c>
      <c r="I102" s="64" t="s">
        <v>14701</v>
      </c>
      <c r="J102" s="64" t="s">
        <v>15380</v>
      </c>
      <c r="K102" s="64" t="s">
        <v>15381</v>
      </c>
      <c r="L102" s="64" t="s">
        <v>14704</v>
      </c>
      <c r="M102" s="65">
        <v>33572</v>
      </c>
      <c r="N102" s="64" t="s">
        <v>15382</v>
      </c>
      <c r="O102" s="64" t="s">
        <v>15383</v>
      </c>
      <c r="P102" s="63"/>
    </row>
    <row r="103" spans="6:16" ht="21">
      <c r="F103" s="51" t="s">
        <v>14776</v>
      </c>
      <c r="G103" s="62" t="s">
        <v>13335</v>
      </c>
      <c r="H103" s="63" t="s">
        <v>15767</v>
      </c>
      <c r="I103" s="64" t="s">
        <v>14804</v>
      </c>
      <c r="J103" s="64" t="s">
        <v>15384</v>
      </c>
      <c r="K103" s="64" t="s">
        <v>15385</v>
      </c>
      <c r="L103" s="64" t="s">
        <v>14807</v>
      </c>
      <c r="M103" s="65">
        <v>27887</v>
      </c>
      <c r="N103" s="64" t="s">
        <v>15386</v>
      </c>
      <c r="O103" s="64" t="s">
        <v>15387</v>
      </c>
      <c r="P103" s="63"/>
    </row>
    <row r="104" spans="6:16" ht="21">
      <c r="F104" s="51" t="s">
        <v>14776</v>
      </c>
      <c r="G104" s="62" t="s">
        <v>13335</v>
      </c>
      <c r="H104" s="63" t="s">
        <v>15767</v>
      </c>
      <c r="I104" s="64" t="s">
        <v>14810</v>
      </c>
      <c r="J104" s="64" t="s">
        <v>15388</v>
      </c>
      <c r="K104" s="64" t="s">
        <v>15389</v>
      </c>
      <c r="L104" s="64" t="s">
        <v>14807</v>
      </c>
      <c r="M104" s="65">
        <v>31365</v>
      </c>
      <c r="N104" s="64" t="s">
        <v>15390</v>
      </c>
      <c r="O104" s="64" t="s">
        <v>15391</v>
      </c>
      <c r="P104" s="63"/>
    </row>
    <row r="105" spans="6:16" ht="21">
      <c r="F105" s="51" t="s">
        <v>14776</v>
      </c>
      <c r="G105" s="62" t="s">
        <v>13335</v>
      </c>
      <c r="H105" s="63" t="s">
        <v>15767</v>
      </c>
      <c r="I105" s="64" t="s">
        <v>14804</v>
      </c>
      <c r="J105" s="64" t="s">
        <v>15392</v>
      </c>
      <c r="K105" s="64" t="s">
        <v>15161</v>
      </c>
      <c r="L105" s="64" t="s">
        <v>14807</v>
      </c>
      <c r="M105" s="65">
        <v>30239</v>
      </c>
      <c r="N105" s="64" t="s">
        <v>15393</v>
      </c>
      <c r="O105" s="64" t="s">
        <v>15394</v>
      </c>
      <c r="P105" s="63"/>
    </row>
    <row r="106" spans="6:16" ht="21">
      <c r="F106" s="51" t="s">
        <v>14776</v>
      </c>
      <c r="G106" s="62" t="s">
        <v>13335</v>
      </c>
      <c r="H106" s="63" t="s">
        <v>15767</v>
      </c>
      <c r="I106" s="64" t="s">
        <v>14810</v>
      </c>
      <c r="J106" s="64" t="s">
        <v>15395</v>
      </c>
      <c r="K106" s="64" t="s">
        <v>15396</v>
      </c>
      <c r="L106" s="64" t="s">
        <v>14807</v>
      </c>
      <c r="M106" s="65">
        <v>36099</v>
      </c>
      <c r="N106" s="64" t="s">
        <v>15397</v>
      </c>
      <c r="O106" s="64" t="s">
        <v>15398</v>
      </c>
      <c r="P106" s="63"/>
    </row>
    <row r="107" spans="6:16" ht="21">
      <c r="F107" s="51" t="s">
        <v>14776</v>
      </c>
      <c r="G107" s="62" t="s">
        <v>13335</v>
      </c>
      <c r="H107" s="63" t="s">
        <v>15767</v>
      </c>
      <c r="I107" s="64" t="s">
        <v>14701</v>
      </c>
      <c r="J107" s="64" t="s">
        <v>15399</v>
      </c>
      <c r="K107" s="64" t="s">
        <v>1619</v>
      </c>
      <c r="L107" s="64" t="s">
        <v>14704</v>
      </c>
      <c r="M107" s="65">
        <v>33115</v>
      </c>
      <c r="N107" s="64" t="s">
        <v>15400</v>
      </c>
      <c r="O107" s="64" t="s">
        <v>15401</v>
      </c>
      <c r="P107" s="63"/>
    </row>
    <row r="108" spans="6:16" ht="21">
      <c r="F108" s="51" t="s">
        <v>14776</v>
      </c>
      <c r="G108" s="62" t="s">
        <v>13335</v>
      </c>
      <c r="H108" s="63" t="s">
        <v>15767</v>
      </c>
      <c r="I108" s="64" t="s">
        <v>14701</v>
      </c>
      <c r="J108" s="64" t="s">
        <v>15402</v>
      </c>
      <c r="K108" s="64" t="s">
        <v>14986</v>
      </c>
      <c r="L108" s="64" t="s">
        <v>14704</v>
      </c>
      <c r="M108" s="65">
        <v>30404</v>
      </c>
      <c r="N108" s="64" t="s">
        <v>15403</v>
      </c>
      <c r="O108" s="64" t="s">
        <v>15404</v>
      </c>
      <c r="P108" s="63"/>
    </row>
    <row r="109" spans="6:16" ht="21">
      <c r="F109" s="51" t="s">
        <v>14776</v>
      </c>
      <c r="G109" s="62" t="s">
        <v>13335</v>
      </c>
      <c r="H109" s="63" t="s">
        <v>15767</v>
      </c>
      <c r="I109" s="64" t="s">
        <v>14810</v>
      </c>
      <c r="J109" s="64" t="s">
        <v>15405</v>
      </c>
      <c r="K109" s="64" t="s">
        <v>15406</v>
      </c>
      <c r="L109" s="64" t="s">
        <v>14807</v>
      </c>
      <c r="M109" s="65">
        <v>33120</v>
      </c>
      <c r="N109" s="64" t="s">
        <v>15407</v>
      </c>
      <c r="O109" s="64" t="s">
        <v>15408</v>
      </c>
      <c r="P109" s="63"/>
    </row>
    <row r="110" spans="6:16" ht="21">
      <c r="F110" s="51" t="s">
        <v>14776</v>
      </c>
      <c r="G110" s="62" t="s">
        <v>13335</v>
      </c>
      <c r="H110" s="63" t="s">
        <v>15767</v>
      </c>
      <c r="I110" s="64" t="s">
        <v>14701</v>
      </c>
      <c r="J110" s="64" t="s">
        <v>15409</v>
      </c>
      <c r="K110" s="64" t="s">
        <v>15410</v>
      </c>
      <c r="L110" s="64" t="s">
        <v>14704</v>
      </c>
      <c r="M110" s="65">
        <v>31882</v>
      </c>
      <c r="N110" s="64" t="s">
        <v>15411</v>
      </c>
      <c r="O110" s="64" t="s">
        <v>15769</v>
      </c>
      <c r="P110" s="63"/>
    </row>
    <row r="111" spans="6:16" ht="21">
      <c r="F111" s="51" t="s">
        <v>14776</v>
      </c>
      <c r="G111" s="62" t="s">
        <v>13335</v>
      </c>
      <c r="H111" s="63" t="s">
        <v>15767</v>
      </c>
      <c r="I111" s="64" t="s">
        <v>14810</v>
      </c>
      <c r="J111" s="64" t="s">
        <v>15412</v>
      </c>
      <c r="K111" s="64" t="s">
        <v>15413</v>
      </c>
      <c r="L111" s="64" t="s">
        <v>14807</v>
      </c>
      <c r="M111" s="65">
        <v>30951</v>
      </c>
      <c r="N111" s="64" t="s">
        <v>15414</v>
      </c>
      <c r="O111" s="64" t="s">
        <v>15415</v>
      </c>
      <c r="P111" s="63"/>
    </row>
    <row r="112" spans="6:16" ht="21">
      <c r="F112" s="51" t="s">
        <v>14776</v>
      </c>
      <c r="G112" s="62" t="s">
        <v>13335</v>
      </c>
      <c r="H112" s="63" t="s">
        <v>15767</v>
      </c>
      <c r="I112" s="64" t="s">
        <v>14810</v>
      </c>
      <c r="J112" s="64" t="s">
        <v>15416</v>
      </c>
      <c r="K112" s="64" t="s">
        <v>15417</v>
      </c>
      <c r="L112" s="64" t="s">
        <v>14807</v>
      </c>
      <c r="M112" s="65">
        <v>33012</v>
      </c>
      <c r="N112" s="64" t="s">
        <v>15418</v>
      </c>
      <c r="O112" s="64" t="s">
        <v>15419</v>
      </c>
      <c r="P112" s="63"/>
    </row>
    <row r="113" spans="6:16" ht="21">
      <c r="F113" s="51" t="s">
        <v>14776</v>
      </c>
      <c r="G113" s="62" t="s">
        <v>13335</v>
      </c>
      <c r="H113" s="63" t="s">
        <v>15767</v>
      </c>
      <c r="I113" s="64" t="s">
        <v>14701</v>
      </c>
      <c r="J113" s="64" t="s">
        <v>14969</v>
      </c>
      <c r="K113" s="64" t="s">
        <v>5507</v>
      </c>
      <c r="L113" s="64" t="s">
        <v>14704</v>
      </c>
      <c r="M113" s="65">
        <v>32109</v>
      </c>
      <c r="N113" s="64" t="s">
        <v>15420</v>
      </c>
      <c r="O113" s="64" t="s">
        <v>15421</v>
      </c>
      <c r="P113" s="63"/>
    </row>
    <row r="114" spans="6:16" ht="21">
      <c r="F114" s="51" t="s">
        <v>14776</v>
      </c>
      <c r="G114" s="62" t="s">
        <v>13335</v>
      </c>
      <c r="H114" s="63" t="s">
        <v>15767</v>
      </c>
      <c r="I114" s="64" t="s">
        <v>14810</v>
      </c>
      <c r="J114" s="64" t="s">
        <v>15422</v>
      </c>
      <c r="K114" s="64" t="s">
        <v>15330</v>
      </c>
      <c r="L114" s="64" t="s">
        <v>14807</v>
      </c>
      <c r="M114" s="65">
        <v>29738</v>
      </c>
      <c r="N114" s="64" t="s">
        <v>15423</v>
      </c>
      <c r="O114" s="64" t="s">
        <v>15424</v>
      </c>
      <c r="P114" s="63"/>
    </row>
    <row r="115" spans="6:16" ht="21">
      <c r="F115" s="51" t="s">
        <v>14776</v>
      </c>
      <c r="G115" s="62" t="s">
        <v>13335</v>
      </c>
      <c r="H115" s="63" t="s">
        <v>15767</v>
      </c>
      <c r="I115" s="64" t="s">
        <v>14701</v>
      </c>
      <c r="J115" s="64" t="s">
        <v>15425</v>
      </c>
      <c r="K115" s="64" t="s">
        <v>15426</v>
      </c>
      <c r="L115" s="64" t="s">
        <v>14704</v>
      </c>
      <c r="M115" s="65">
        <v>31909</v>
      </c>
      <c r="N115" s="64" t="s">
        <v>15427</v>
      </c>
      <c r="O115" s="64" t="s">
        <v>15428</v>
      </c>
      <c r="P115" s="63"/>
    </row>
    <row r="116" spans="6:16" ht="21">
      <c r="F116" s="51" t="s">
        <v>14776</v>
      </c>
      <c r="G116" s="62" t="s">
        <v>13335</v>
      </c>
      <c r="H116" s="63" t="s">
        <v>15767</v>
      </c>
      <c r="I116" s="64" t="s">
        <v>14701</v>
      </c>
      <c r="J116" s="64" t="s">
        <v>15429</v>
      </c>
      <c r="K116" s="64" t="s">
        <v>15430</v>
      </c>
      <c r="L116" s="64" t="s">
        <v>14704</v>
      </c>
      <c r="M116" s="65">
        <v>33638</v>
      </c>
      <c r="N116" s="64" t="s">
        <v>15431</v>
      </c>
      <c r="O116" s="64" t="s">
        <v>15432</v>
      </c>
      <c r="P116" s="63"/>
    </row>
    <row r="117" spans="6:16" ht="21">
      <c r="F117" s="51" t="s">
        <v>14776</v>
      </c>
      <c r="G117" s="62" t="s">
        <v>13335</v>
      </c>
      <c r="H117" s="63" t="s">
        <v>15767</v>
      </c>
      <c r="I117" s="64" t="s">
        <v>14810</v>
      </c>
      <c r="J117" s="64" t="s">
        <v>15225</v>
      </c>
      <c r="K117" s="64" t="s">
        <v>15433</v>
      </c>
      <c r="L117" s="64" t="s">
        <v>14807</v>
      </c>
      <c r="M117" s="65">
        <v>29192</v>
      </c>
      <c r="N117" s="64" t="s">
        <v>15434</v>
      </c>
      <c r="O117" s="64" t="s">
        <v>15435</v>
      </c>
      <c r="P117" s="63"/>
    </row>
    <row r="118" spans="6:16" ht="21">
      <c r="F118" s="51" t="s">
        <v>14776</v>
      </c>
      <c r="G118" s="62" t="s">
        <v>13335</v>
      </c>
      <c r="H118" s="63" t="s">
        <v>15767</v>
      </c>
      <c r="I118" s="64" t="s">
        <v>14810</v>
      </c>
      <c r="J118" s="64" t="s">
        <v>15474</v>
      </c>
      <c r="K118" s="64" t="s">
        <v>15475</v>
      </c>
      <c r="L118" s="64" t="s">
        <v>14807</v>
      </c>
      <c r="M118" s="65">
        <v>27849</v>
      </c>
      <c r="N118" s="64" t="s">
        <v>15476</v>
      </c>
      <c r="O118" s="64" t="s">
        <v>15477</v>
      </c>
      <c r="P118" s="63"/>
    </row>
    <row r="119" spans="6:16" ht="21">
      <c r="F119" s="51" t="s">
        <v>14776</v>
      </c>
      <c r="G119" s="62" t="s">
        <v>13335</v>
      </c>
      <c r="H119" s="63" t="s">
        <v>15767</v>
      </c>
      <c r="I119" s="64" t="s">
        <v>14804</v>
      </c>
      <c r="J119" s="64" t="s">
        <v>15478</v>
      </c>
      <c r="K119" s="64" t="s">
        <v>15479</v>
      </c>
      <c r="L119" s="64" t="s">
        <v>14807</v>
      </c>
      <c r="M119" s="65">
        <v>25440</v>
      </c>
      <c r="N119" s="64" t="s">
        <v>15480</v>
      </c>
      <c r="O119" s="64" t="s">
        <v>15481</v>
      </c>
      <c r="P119" s="63"/>
    </row>
    <row r="120" spans="6:16" ht="21">
      <c r="F120" s="51" t="s">
        <v>14776</v>
      </c>
      <c r="G120" s="62" t="s">
        <v>13335</v>
      </c>
      <c r="H120" s="63" t="s">
        <v>15767</v>
      </c>
      <c r="I120" s="64" t="s">
        <v>14701</v>
      </c>
      <c r="J120" s="64" t="s">
        <v>15486</v>
      </c>
      <c r="K120" s="64" t="s">
        <v>15487</v>
      </c>
      <c r="L120" s="64" t="s">
        <v>14704</v>
      </c>
      <c r="M120" s="65">
        <v>31838</v>
      </c>
      <c r="N120" s="64" t="s">
        <v>15488</v>
      </c>
      <c r="O120" s="64" t="s">
        <v>15489</v>
      </c>
      <c r="P120" s="63"/>
    </row>
    <row r="121" spans="6:16" ht="21">
      <c r="F121" s="51" t="s">
        <v>14776</v>
      </c>
      <c r="G121" s="62" t="s">
        <v>13335</v>
      </c>
      <c r="H121" s="63" t="s">
        <v>15767</v>
      </c>
      <c r="I121" s="64" t="s">
        <v>14810</v>
      </c>
      <c r="J121" s="64" t="s">
        <v>15490</v>
      </c>
      <c r="K121" s="64" t="s">
        <v>15491</v>
      </c>
      <c r="L121" s="64" t="s">
        <v>14807</v>
      </c>
      <c r="M121" s="65">
        <v>32061</v>
      </c>
      <c r="N121" s="64" t="s">
        <v>15492</v>
      </c>
      <c r="O121" s="64" t="s">
        <v>15493</v>
      </c>
      <c r="P121" s="63"/>
    </row>
    <row r="122" spans="6:16" ht="21">
      <c r="F122" s="51" t="s">
        <v>14776</v>
      </c>
      <c r="G122" s="62" t="s">
        <v>13335</v>
      </c>
      <c r="H122" s="63" t="s">
        <v>15767</v>
      </c>
      <c r="I122" s="64" t="s">
        <v>14701</v>
      </c>
      <c r="J122" s="64" t="s">
        <v>15512</v>
      </c>
      <c r="K122" s="64" t="s">
        <v>15513</v>
      </c>
      <c r="L122" s="64" t="s">
        <v>14704</v>
      </c>
      <c r="M122" s="65">
        <v>28145</v>
      </c>
      <c r="N122" s="64" t="s">
        <v>15514</v>
      </c>
      <c r="O122" s="64" t="s">
        <v>15515</v>
      </c>
      <c r="P122" s="63"/>
    </row>
    <row r="123" spans="6:16" ht="21">
      <c r="F123" s="51" t="s">
        <v>14776</v>
      </c>
      <c r="G123" s="62" t="s">
        <v>13335</v>
      </c>
      <c r="H123" s="63" t="s">
        <v>15767</v>
      </c>
      <c r="I123" s="64" t="s">
        <v>14701</v>
      </c>
      <c r="J123" s="64" t="s">
        <v>15528</v>
      </c>
      <c r="K123" s="64" t="s">
        <v>15529</v>
      </c>
      <c r="L123" s="64" t="s">
        <v>14704</v>
      </c>
      <c r="M123" s="65">
        <v>30362</v>
      </c>
      <c r="N123" s="64" t="s">
        <v>15530</v>
      </c>
      <c r="O123" s="64" t="s">
        <v>15531</v>
      </c>
      <c r="P123" s="63"/>
    </row>
    <row r="124" spans="6:16" ht="21">
      <c r="F124" s="51" t="s">
        <v>14776</v>
      </c>
      <c r="G124" s="62" t="s">
        <v>13335</v>
      </c>
      <c r="H124" s="63" t="s">
        <v>15767</v>
      </c>
      <c r="I124" s="64" t="s">
        <v>14810</v>
      </c>
      <c r="J124" s="64" t="s">
        <v>15532</v>
      </c>
      <c r="K124" s="64" t="s">
        <v>15533</v>
      </c>
      <c r="L124" s="64" t="s">
        <v>14807</v>
      </c>
      <c r="M124" s="65">
        <v>25898</v>
      </c>
      <c r="N124" s="64" t="s">
        <v>15534</v>
      </c>
      <c r="O124" s="64" t="s">
        <v>15535</v>
      </c>
      <c r="P124" s="63"/>
    </row>
    <row r="125" spans="6:16" ht="21">
      <c r="F125" s="51" t="s">
        <v>14776</v>
      </c>
      <c r="G125" s="62" t="s">
        <v>13335</v>
      </c>
      <c r="H125" s="63" t="s">
        <v>15767</v>
      </c>
      <c r="I125" s="64" t="s">
        <v>14804</v>
      </c>
      <c r="J125" s="64" t="s">
        <v>15536</v>
      </c>
      <c r="K125" s="64" t="s">
        <v>15537</v>
      </c>
      <c r="L125" s="64" t="s">
        <v>14807</v>
      </c>
      <c r="M125" s="65">
        <v>24421</v>
      </c>
      <c r="N125" s="64" t="s">
        <v>15538</v>
      </c>
      <c r="O125" s="64" t="s">
        <v>15539</v>
      </c>
      <c r="P125" s="63"/>
    </row>
    <row r="126" spans="6:16" ht="21">
      <c r="F126" s="51" t="s">
        <v>14776</v>
      </c>
      <c r="G126" s="62" t="s">
        <v>13335</v>
      </c>
      <c r="H126" s="63" t="s">
        <v>15767</v>
      </c>
      <c r="I126" s="64" t="s">
        <v>14810</v>
      </c>
      <c r="J126" s="64" t="s">
        <v>15228</v>
      </c>
      <c r="K126" s="64" t="s">
        <v>15540</v>
      </c>
      <c r="L126" s="64" t="s">
        <v>14807</v>
      </c>
      <c r="M126" s="65">
        <v>24554</v>
      </c>
      <c r="N126" s="64" t="s">
        <v>15541</v>
      </c>
      <c r="O126" s="64" t="s">
        <v>15542</v>
      </c>
      <c r="P126" s="63"/>
    </row>
    <row r="127" spans="6:16" ht="21">
      <c r="F127" s="51" t="s">
        <v>14776</v>
      </c>
      <c r="G127" s="62" t="s">
        <v>13335</v>
      </c>
      <c r="H127" s="63" t="s">
        <v>15767</v>
      </c>
      <c r="I127" s="64" t="s">
        <v>14701</v>
      </c>
      <c r="J127" s="64" t="s">
        <v>15543</v>
      </c>
      <c r="K127" s="64" t="s">
        <v>15544</v>
      </c>
      <c r="L127" s="64" t="s">
        <v>14704</v>
      </c>
      <c r="M127" s="65">
        <v>25739</v>
      </c>
      <c r="N127" s="64" t="s">
        <v>15545</v>
      </c>
      <c r="O127" s="64" t="s">
        <v>15546</v>
      </c>
      <c r="P127" s="63"/>
    </row>
    <row r="128" spans="6:16" ht="21">
      <c r="F128" s="51" t="s">
        <v>14776</v>
      </c>
      <c r="G128" s="62" t="s">
        <v>13335</v>
      </c>
      <c r="H128" s="63" t="s">
        <v>15767</v>
      </c>
      <c r="I128" s="64" t="s">
        <v>14810</v>
      </c>
      <c r="J128" s="64" t="s">
        <v>15547</v>
      </c>
      <c r="K128" s="64" t="s">
        <v>14842</v>
      </c>
      <c r="L128" s="64" t="s">
        <v>14807</v>
      </c>
      <c r="M128" s="65">
        <v>26403</v>
      </c>
      <c r="N128" s="64" t="s">
        <v>15548</v>
      </c>
      <c r="O128" s="64" t="s">
        <v>15549</v>
      </c>
      <c r="P128" s="63"/>
    </row>
    <row r="129" spans="6:16" ht="21">
      <c r="F129" s="51" t="s">
        <v>14776</v>
      </c>
      <c r="G129" s="62" t="s">
        <v>13335</v>
      </c>
      <c r="H129" s="63" t="s">
        <v>15767</v>
      </c>
      <c r="I129" s="64" t="s">
        <v>14804</v>
      </c>
      <c r="J129" s="64" t="s">
        <v>15550</v>
      </c>
      <c r="K129" s="64" t="s">
        <v>15551</v>
      </c>
      <c r="L129" s="64" t="s">
        <v>14807</v>
      </c>
      <c r="M129" s="65">
        <v>25803</v>
      </c>
      <c r="N129" s="64" t="s">
        <v>15552</v>
      </c>
      <c r="O129" s="64" t="s">
        <v>15553</v>
      </c>
      <c r="P129" s="63"/>
    </row>
    <row r="130" spans="6:16" ht="21">
      <c r="F130" s="51" t="s">
        <v>14776</v>
      </c>
      <c r="G130" s="62" t="s">
        <v>13335</v>
      </c>
      <c r="H130" s="63" t="s">
        <v>15767</v>
      </c>
      <c r="I130" s="64" t="s">
        <v>14810</v>
      </c>
      <c r="J130" s="64" t="s">
        <v>15554</v>
      </c>
      <c r="K130" s="64" t="s">
        <v>15555</v>
      </c>
      <c r="L130" s="64" t="s">
        <v>14807</v>
      </c>
      <c r="M130" s="65">
        <v>28884</v>
      </c>
      <c r="N130" s="64" t="s">
        <v>15556</v>
      </c>
      <c r="O130" s="64" t="s">
        <v>15557</v>
      </c>
      <c r="P130" s="63"/>
    </row>
    <row r="131" spans="6:16" ht="21">
      <c r="F131" s="51" t="s">
        <v>14776</v>
      </c>
      <c r="G131" s="62" t="s">
        <v>13335</v>
      </c>
      <c r="H131" s="63" t="s">
        <v>15767</v>
      </c>
      <c r="I131" s="64" t="s">
        <v>14804</v>
      </c>
      <c r="J131" s="64" t="s">
        <v>15248</v>
      </c>
      <c r="K131" s="64" t="s">
        <v>3802</v>
      </c>
      <c r="L131" s="64" t="s">
        <v>14807</v>
      </c>
      <c r="M131" s="65">
        <v>31014</v>
      </c>
      <c r="N131" s="64" t="s">
        <v>15558</v>
      </c>
      <c r="O131" s="64" t="s">
        <v>15559</v>
      </c>
      <c r="P131" s="63"/>
    </row>
    <row r="132" spans="6:16" ht="21">
      <c r="F132" s="51" t="s">
        <v>14776</v>
      </c>
      <c r="G132" s="62" t="s">
        <v>13335</v>
      </c>
      <c r="H132" s="63" t="s">
        <v>15767</v>
      </c>
      <c r="I132" s="64" t="s">
        <v>14701</v>
      </c>
      <c r="J132" s="64" t="s">
        <v>15560</v>
      </c>
      <c r="K132" s="64" t="s">
        <v>15561</v>
      </c>
      <c r="L132" s="64" t="s">
        <v>14704</v>
      </c>
      <c r="M132" s="65">
        <v>29223</v>
      </c>
      <c r="N132" s="64" t="s">
        <v>15562</v>
      </c>
      <c r="O132" s="64" t="s">
        <v>15563</v>
      </c>
      <c r="P132" s="63"/>
    </row>
    <row r="133" spans="6:16" ht="21">
      <c r="F133" s="51" t="s">
        <v>14776</v>
      </c>
      <c r="G133" s="62" t="s">
        <v>13335</v>
      </c>
      <c r="H133" s="63" t="s">
        <v>15767</v>
      </c>
      <c r="I133" s="64" t="s">
        <v>14701</v>
      </c>
      <c r="J133" s="64" t="s">
        <v>15564</v>
      </c>
      <c r="K133" s="64" t="s">
        <v>15565</v>
      </c>
      <c r="L133" s="64" t="s">
        <v>14704</v>
      </c>
      <c r="M133" s="65">
        <v>31238</v>
      </c>
      <c r="N133" s="64" t="s">
        <v>15566</v>
      </c>
      <c r="O133" s="64" t="s">
        <v>15567</v>
      </c>
      <c r="P133" s="63"/>
    </row>
    <row r="134" spans="6:16" ht="21">
      <c r="F134" s="51" t="s">
        <v>14776</v>
      </c>
      <c r="G134" s="62" t="s">
        <v>13335</v>
      </c>
      <c r="H134" s="63" t="s">
        <v>15767</v>
      </c>
      <c r="I134" s="64" t="s">
        <v>14701</v>
      </c>
      <c r="J134" s="64" t="s">
        <v>15568</v>
      </c>
      <c r="K134" s="64" t="s">
        <v>15569</v>
      </c>
      <c r="L134" s="64" t="s">
        <v>14704</v>
      </c>
      <c r="M134" s="65">
        <v>29532</v>
      </c>
      <c r="N134" s="64" t="s">
        <v>15570</v>
      </c>
      <c r="O134" s="64" t="s">
        <v>15571</v>
      </c>
      <c r="P134" s="63"/>
    </row>
    <row r="135" spans="6:16" ht="21">
      <c r="F135" s="51" t="s">
        <v>14776</v>
      </c>
      <c r="G135" s="62" t="s">
        <v>13335</v>
      </c>
      <c r="H135" s="63" t="s">
        <v>15767</v>
      </c>
      <c r="I135" s="64" t="s">
        <v>14810</v>
      </c>
      <c r="J135" s="64" t="s">
        <v>15255</v>
      </c>
      <c r="K135" s="64" t="s">
        <v>15572</v>
      </c>
      <c r="L135" s="64" t="s">
        <v>14807</v>
      </c>
      <c r="M135" s="65">
        <v>28692</v>
      </c>
      <c r="N135" s="64" t="s">
        <v>15573</v>
      </c>
      <c r="O135" s="64" t="s">
        <v>15574</v>
      </c>
      <c r="P135" s="63"/>
    </row>
    <row r="136" spans="6:16" ht="21">
      <c r="F136" s="51" t="s">
        <v>14776</v>
      </c>
      <c r="G136" s="62" t="s">
        <v>13335</v>
      </c>
      <c r="H136" s="63" t="s">
        <v>15767</v>
      </c>
      <c r="I136" s="64" t="s">
        <v>14810</v>
      </c>
      <c r="J136" s="64" t="s">
        <v>15575</v>
      </c>
      <c r="K136" s="64" t="s">
        <v>15576</v>
      </c>
      <c r="L136" s="64" t="s">
        <v>14807</v>
      </c>
      <c r="M136" s="65">
        <v>26976</v>
      </c>
      <c r="N136" s="64" t="s">
        <v>15577</v>
      </c>
      <c r="O136" s="64" t="s">
        <v>15578</v>
      </c>
      <c r="P136" s="63"/>
    </row>
    <row r="137" spans="6:16" ht="21">
      <c r="F137" s="51" t="s">
        <v>14776</v>
      </c>
      <c r="G137" s="62" t="s">
        <v>13335</v>
      </c>
      <c r="H137" s="63" t="s">
        <v>15767</v>
      </c>
      <c r="I137" s="64" t="s">
        <v>14804</v>
      </c>
      <c r="J137" s="64" t="s">
        <v>15579</v>
      </c>
      <c r="K137" s="64" t="s">
        <v>15580</v>
      </c>
      <c r="L137" s="64" t="s">
        <v>14807</v>
      </c>
      <c r="M137" s="65">
        <v>26125</v>
      </c>
      <c r="N137" s="64" t="s">
        <v>15581</v>
      </c>
      <c r="O137" s="64" t="s">
        <v>15582</v>
      </c>
      <c r="P137" s="63"/>
    </row>
    <row r="138" spans="6:16" ht="21">
      <c r="F138" s="51" t="s">
        <v>14776</v>
      </c>
      <c r="G138" s="62" t="s">
        <v>13335</v>
      </c>
      <c r="H138" s="63" t="s">
        <v>15767</v>
      </c>
      <c r="I138" s="64" t="s">
        <v>14810</v>
      </c>
      <c r="J138" s="64" t="s">
        <v>15599</v>
      </c>
      <c r="K138" s="64" t="s">
        <v>15600</v>
      </c>
      <c r="L138" s="64" t="s">
        <v>14807</v>
      </c>
      <c r="M138" s="65">
        <v>30317</v>
      </c>
      <c r="N138" s="64" t="s">
        <v>15601</v>
      </c>
      <c r="O138" s="64" t="s">
        <v>15602</v>
      </c>
      <c r="P138" s="63"/>
    </row>
    <row r="139" spans="6:16" ht="21">
      <c r="F139" s="51" t="s">
        <v>14776</v>
      </c>
      <c r="G139" s="62" t="s">
        <v>13335</v>
      </c>
      <c r="H139" s="63" t="s">
        <v>15767</v>
      </c>
      <c r="I139" s="64" t="s">
        <v>14810</v>
      </c>
      <c r="J139" s="64" t="s">
        <v>15603</v>
      </c>
      <c r="K139" s="64" t="s">
        <v>15604</v>
      </c>
      <c r="L139" s="64" t="s">
        <v>14807</v>
      </c>
      <c r="M139" s="65">
        <v>32607</v>
      </c>
      <c r="N139" s="64" t="s">
        <v>15605</v>
      </c>
      <c r="O139" s="64" t="s">
        <v>15606</v>
      </c>
      <c r="P139" s="63"/>
    </row>
    <row r="140" spans="6:16" ht="21">
      <c r="F140" s="51" t="s">
        <v>14776</v>
      </c>
      <c r="G140" s="62" t="s">
        <v>13335</v>
      </c>
      <c r="H140" s="63" t="s">
        <v>15767</v>
      </c>
      <c r="I140" s="64" t="s">
        <v>14701</v>
      </c>
      <c r="J140" s="64" t="s">
        <v>15607</v>
      </c>
      <c r="K140" s="64" t="s">
        <v>15608</v>
      </c>
      <c r="L140" s="64" t="s">
        <v>14704</v>
      </c>
      <c r="M140" s="65">
        <v>33679</v>
      </c>
      <c r="N140" s="64" t="s">
        <v>15609</v>
      </c>
      <c r="O140" s="64" t="s">
        <v>15610</v>
      </c>
      <c r="P140" s="63"/>
    </row>
    <row r="141" spans="6:16" ht="21">
      <c r="F141" s="51" t="s">
        <v>14776</v>
      </c>
      <c r="G141" s="62" t="s">
        <v>13335</v>
      </c>
      <c r="H141" s="63" t="s">
        <v>15767</v>
      </c>
      <c r="I141" s="64" t="s">
        <v>14804</v>
      </c>
      <c r="J141" s="64" t="s">
        <v>15611</v>
      </c>
      <c r="K141" s="64" t="s">
        <v>15612</v>
      </c>
      <c r="L141" s="64" t="s">
        <v>14807</v>
      </c>
      <c r="M141" s="65">
        <v>24388</v>
      </c>
      <c r="N141" s="64" t="s">
        <v>15613</v>
      </c>
      <c r="O141" s="64" t="s">
        <v>15614</v>
      </c>
      <c r="P141" s="63"/>
    </row>
    <row r="142" spans="6:16" ht="21">
      <c r="F142" s="51" t="s">
        <v>14776</v>
      </c>
      <c r="G142" s="62" t="s">
        <v>13335</v>
      </c>
      <c r="H142" s="63" t="s">
        <v>15767</v>
      </c>
      <c r="I142" s="64" t="s">
        <v>14701</v>
      </c>
      <c r="J142" s="64" t="s">
        <v>15615</v>
      </c>
      <c r="K142" s="64" t="s">
        <v>15616</v>
      </c>
      <c r="L142" s="64" t="s">
        <v>14704</v>
      </c>
      <c r="M142" s="65">
        <v>26779</v>
      </c>
      <c r="N142" s="64" t="s">
        <v>15617</v>
      </c>
      <c r="O142" s="64" t="s">
        <v>15618</v>
      </c>
      <c r="P142" s="63"/>
    </row>
    <row r="143" spans="6:16" ht="21">
      <c r="F143" s="51" t="s">
        <v>14776</v>
      </c>
      <c r="G143" s="62" t="s">
        <v>13335</v>
      </c>
      <c r="H143" s="63" t="s">
        <v>15767</v>
      </c>
      <c r="I143" s="64" t="s">
        <v>14810</v>
      </c>
      <c r="J143" s="64" t="s">
        <v>15619</v>
      </c>
      <c r="K143" s="64" t="s">
        <v>12901</v>
      </c>
      <c r="L143" s="64" t="s">
        <v>14807</v>
      </c>
      <c r="M143" s="65">
        <v>30896</v>
      </c>
      <c r="N143" s="64" t="s">
        <v>15620</v>
      </c>
      <c r="O143" s="64" t="s">
        <v>15621</v>
      </c>
      <c r="P143" s="63"/>
    </row>
    <row r="144" spans="6:16" ht="21">
      <c r="F144" s="51" t="s">
        <v>14776</v>
      </c>
      <c r="G144" s="62" t="s">
        <v>13335</v>
      </c>
      <c r="H144" s="63" t="s">
        <v>15767</v>
      </c>
      <c r="I144" s="64" t="s">
        <v>14701</v>
      </c>
      <c r="J144" s="64" t="s">
        <v>15622</v>
      </c>
      <c r="K144" s="64" t="s">
        <v>15623</v>
      </c>
      <c r="L144" s="64" t="s">
        <v>14704</v>
      </c>
      <c r="M144" s="65">
        <v>36214</v>
      </c>
      <c r="N144" s="64" t="s">
        <v>15624</v>
      </c>
      <c r="O144" s="64" t="s">
        <v>15625</v>
      </c>
      <c r="P144" s="63"/>
    </row>
    <row r="145" spans="6:16" ht="21">
      <c r="F145" s="51" t="s">
        <v>14776</v>
      </c>
      <c r="G145" s="62" t="s">
        <v>13335</v>
      </c>
      <c r="H145" s="63" t="s">
        <v>15767</v>
      </c>
      <c r="I145" s="64" t="s">
        <v>14701</v>
      </c>
      <c r="J145" s="64" t="s">
        <v>15634</v>
      </c>
      <c r="K145" s="64" t="s">
        <v>15635</v>
      </c>
      <c r="L145" s="64" t="s">
        <v>14704</v>
      </c>
      <c r="M145" s="65">
        <v>32046</v>
      </c>
      <c r="N145" s="64" t="s">
        <v>15636</v>
      </c>
      <c r="O145" s="64" t="s">
        <v>15637</v>
      </c>
      <c r="P145" s="63"/>
    </row>
    <row r="146" spans="6:16" ht="21">
      <c r="F146" s="51" t="s">
        <v>14776</v>
      </c>
      <c r="G146" s="62" t="s">
        <v>13335</v>
      </c>
      <c r="H146" s="63" t="s">
        <v>15767</v>
      </c>
      <c r="I146" s="64" t="s">
        <v>14701</v>
      </c>
      <c r="J146" s="64" t="s">
        <v>14981</v>
      </c>
      <c r="K146" s="64" t="s">
        <v>15638</v>
      </c>
      <c r="L146" s="64" t="s">
        <v>14704</v>
      </c>
      <c r="M146" s="65">
        <v>27787</v>
      </c>
      <c r="N146" s="64" t="s">
        <v>15639</v>
      </c>
      <c r="O146" s="64" t="s">
        <v>15640</v>
      </c>
      <c r="P146" s="63"/>
    </row>
    <row r="147" spans="6:16" ht="21">
      <c r="F147" s="51" t="s">
        <v>14776</v>
      </c>
      <c r="G147" s="62" t="s">
        <v>13335</v>
      </c>
      <c r="H147" s="63" t="s">
        <v>15767</v>
      </c>
      <c r="I147" s="64" t="s">
        <v>14810</v>
      </c>
      <c r="J147" s="64" t="s">
        <v>15641</v>
      </c>
      <c r="K147" s="64" t="s">
        <v>15642</v>
      </c>
      <c r="L147" s="64" t="s">
        <v>14807</v>
      </c>
      <c r="M147" s="65">
        <v>34872</v>
      </c>
      <c r="N147" s="64" t="s">
        <v>15643</v>
      </c>
      <c r="O147" s="64" t="s">
        <v>15644</v>
      </c>
      <c r="P147" s="63"/>
    </row>
    <row r="148" spans="6:16" ht="21">
      <c r="F148" s="51" t="s">
        <v>14776</v>
      </c>
      <c r="G148" s="62" t="s">
        <v>13335</v>
      </c>
      <c r="H148" s="63" t="s">
        <v>15767</v>
      </c>
      <c r="I148" s="64" t="s">
        <v>14701</v>
      </c>
      <c r="J148" s="64" t="s">
        <v>15645</v>
      </c>
      <c r="K148" s="64" t="s">
        <v>15646</v>
      </c>
      <c r="L148" s="64" t="s">
        <v>14704</v>
      </c>
      <c r="M148" s="65">
        <v>34431</v>
      </c>
      <c r="N148" s="64" t="s">
        <v>15647</v>
      </c>
      <c r="O148" s="64" t="s">
        <v>15648</v>
      </c>
      <c r="P148" s="63"/>
    </row>
    <row r="149" spans="6:16" ht="21">
      <c r="F149" s="51" t="s">
        <v>14776</v>
      </c>
      <c r="G149" s="62" t="s">
        <v>13335</v>
      </c>
      <c r="H149" s="63" t="s">
        <v>15767</v>
      </c>
      <c r="I149" s="64" t="s">
        <v>14701</v>
      </c>
      <c r="J149" s="64" t="s">
        <v>15341</v>
      </c>
      <c r="K149" s="64" t="s">
        <v>15649</v>
      </c>
      <c r="L149" s="64" t="s">
        <v>14704</v>
      </c>
      <c r="M149" s="65">
        <v>30936</v>
      </c>
      <c r="N149" s="64" t="s">
        <v>15650</v>
      </c>
      <c r="O149" s="64" t="s">
        <v>15651</v>
      </c>
      <c r="P149" s="63"/>
    </row>
    <row r="150" spans="6:16" ht="21">
      <c r="F150" s="51" t="s">
        <v>14776</v>
      </c>
      <c r="G150" s="62" t="s">
        <v>13335</v>
      </c>
      <c r="H150" s="63" t="s">
        <v>15767</v>
      </c>
      <c r="I150" s="64" t="s">
        <v>14810</v>
      </c>
      <c r="J150" s="64" t="s">
        <v>15703</v>
      </c>
      <c r="K150" s="64" t="s">
        <v>15576</v>
      </c>
      <c r="L150" s="64" t="s">
        <v>14807</v>
      </c>
      <c r="M150" s="65">
        <v>30409</v>
      </c>
      <c r="N150" s="64" t="s">
        <v>15704</v>
      </c>
      <c r="O150" s="64" t="s">
        <v>15705</v>
      </c>
      <c r="P150" s="63"/>
    </row>
    <row r="151" spans="6:16" ht="21">
      <c r="F151" s="51" t="s">
        <v>14776</v>
      </c>
      <c r="G151" s="62" t="s">
        <v>13335</v>
      </c>
      <c r="H151" s="63" t="s">
        <v>15767</v>
      </c>
      <c r="I151" s="64" t="s">
        <v>14701</v>
      </c>
      <c r="J151" s="64" t="s">
        <v>15706</v>
      </c>
      <c r="K151" s="64" t="s">
        <v>15707</v>
      </c>
      <c r="L151" s="64" t="s">
        <v>14704</v>
      </c>
      <c r="M151" s="65">
        <v>29252</v>
      </c>
      <c r="N151" s="64" t="s">
        <v>15708</v>
      </c>
      <c r="O151" s="64" t="s">
        <v>15709</v>
      </c>
      <c r="P151" s="63"/>
    </row>
    <row r="152" spans="6:16" ht="21">
      <c r="F152" s="51" t="s">
        <v>14776</v>
      </c>
      <c r="G152" s="62" t="s">
        <v>13335</v>
      </c>
      <c r="H152" s="63" t="s">
        <v>15767</v>
      </c>
      <c r="I152" s="64" t="s">
        <v>14701</v>
      </c>
      <c r="J152" s="64" t="s">
        <v>15710</v>
      </c>
      <c r="K152" s="64" t="s">
        <v>15711</v>
      </c>
      <c r="L152" s="64" t="s">
        <v>14704</v>
      </c>
      <c r="M152" s="65">
        <v>31579</v>
      </c>
      <c r="N152" s="64" t="s">
        <v>15712</v>
      </c>
      <c r="O152" s="64" t="s">
        <v>15713</v>
      </c>
      <c r="P152" s="63"/>
    </row>
    <row r="153" spans="6:16" ht="21">
      <c r="F153" s="51" t="s">
        <v>14776</v>
      </c>
      <c r="G153" s="62" t="s">
        <v>13335</v>
      </c>
      <c r="H153" s="63" t="s">
        <v>15767</v>
      </c>
      <c r="I153" s="64" t="s">
        <v>14701</v>
      </c>
      <c r="J153" s="64" t="s">
        <v>15714</v>
      </c>
      <c r="K153" s="64" t="s">
        <v>15715</v>
      </c>
      <c r="L153" s="64" t="s">
        <v>14704</v>
      </c>
      <c r="M153" s="65">
        <v>35071</v>
      </c>
      <c r="N153" s="64" t="s">
        <v>15716</v>
      </c>
      <c r="O153" s="64" t="s">
        <v>15717</v>
      </c>
      <c r="P153" s="63"/>
    </row>
    <row r="154" spans="6:16" ht="21">
      <c r="F154" s="51" t="s">
        <v>14776</v>
      </c>
      <c r="G154" s="62" t="s">
        <v>13335</v>
      </c>
      <c r="H154" s="63" t="s">
        <v>15767</v>
      </c>
      <c r="I154" s="64" t="s">
        <v>14810</v>
      </c>
      <c r="J154" s="64" t="s">
        <v>15718</v>
      </c>
      <c r="K154" s="64" t="s">
        <v>15719</v>
      </c>
      <c r="L154" s="64" t="s">
        <v>14807</v>
      </c>
      <c r="M154" s="65">
        <v>31021</v>
      </c>
      <c r="N154" s="64" t="s">
        <v>15720</v>
      </c>
      <c r="O154" s="64" t="s">
        <v>15721</v>
      </c>
      <c r="P154" s="63"/>
    </row>
    <row r="155" spans="6:16" ht="21">
      <c r="F155" s="51" t="s">
        <v>14776</v>
      </c>
      <c r="G155" s="62" t="s">
        <v>13335</v>
      </c>
      <c r="H155" s="63" t="s">
        <v>15767</v>
      </c>
      <c r="I155" s="64" t="s">
        <v>14810</v>
      </c>
      <c r="J155" s="64" t="s">
        <v>15722</v>
      </c>
      <c r="K155" s="64" t="s">
        <v>15723</v>
      </c>
      <c r="L155" s="64" t="s">
        <v>14807</v>
      </c>
      <c r="M155" s="65">
        <v>32753</v>
      </c>
      <c r="N155" s="64" t="s">
        <v>15724</v>
      </c>
      <c r="O155" s="64" t="s">
        <v>15725</v>
      </c>
      <c r="P155" s="63"/>
    </row>
    <row r="156" spans="6:16" ht="21">
      <c r="F156" s="51" t="s">
        <v>14776</v>
      </c>
      <c r="G156" s="62" t="s">
        <v>13335</v>
      </c>
      <c r="H156" s="63" t="s">
        <v>15767</v>
      </c>
      <c r="I156" s="64" t="s">
        <v>14701</v>
      </c>
      <c r="J156" s="64" t="s">
        <v>15737</v>
      </c>
      <c r="K156" s="64" t="s">
        <v>15738</v>
      </c>
      <c r="L156" s="64" t="s">
        <v>14704</v>
      </c>
      <c r="M156" s="65">
        <v>30222</v>
      </c>
      <c r="N156" s="64" t="s">
        <v>15739</v>
      </c>
      <c r="O156" s="64" t="s">
        <v>15740</v>
      </c>
      <c r="P156" s="63"/>
    </row>
    <row r="157" spans="6:16" ht="21">
      <c r="F157" s="51" t="s">
        <v>14776</v>
      </c>
      <c r="G157" s="62" t="s">
        <v>13335</v>
      </c>
      <c r="H157" s="63" t="s">
        <v>15767</v>
      </c>
      <c r="I157" s="64" t="s">
        <v>14810</v>
      </c>
      <c r="J157" s="64" t="s">
        <v>15749</v>
      </c>
      <c r="K157" s="64" t="s">
        <v>15750</v>
      </c>
      <c r="L157" s="64" t="s">
        <v>14807</v>
      </c>
      <c r="M157" s="65">
        <v>26373</v>
      </c>
      <c r="N157" s="64" t="s">
        <v>15751</v>
      </c>
      <c r="O157" s="64" t="s">
        <v>15752</v>
      </c>
      <c r="P157" s="63"/>
    </row>
    <row r="158" spans="6:16" ht="21">
      <c r="F158" s="51" t="s">
        <v>14776</v>
      </c>
      <c r="G158" s="62" t="s">
        <v>13335</v>
      </c>
      <c r="H158" s="63" t="s">
        <v>15767</v>
      </c>
      <c r="I158" s="64" t="s">
        <v>14804</v>
      </c>
      <c r="J158" s="64" t="s">
        <v>15753</v>
      </c>
      <c r="K158" s="64" t="s">
        <v>1178</v>
      </c>
      <c r="L158" s="64" t="s">
        <v>14807</v>
      </c>
      <c r="M158" s="65">
        <v>31994</v>
      </c>
      <c r="N158" s="64" t="s">
        <v>15754</v>
      </c>
      <c r="O158" s="64" t="s">
        <v>15755</v>
      </c>
      <c r="P158" s="63"/>
    </row>
    <row r="159" spans="6:16" ht="21">
      <c r="F159" s="51" t="s">
        <v>14776</v>
      </c>
      <c r="G159" s="62" t="s">
        <v>13335</v>
      </c>
      <c r="H159" s="63" t="s">
        <v>15767</v>
      </c>
      <c r="I159" s="64" t="s">
        <v>14810</v>
      </c>
      <c r="J159" s="64" t="s">
        <v>15756</v>
      </c>
      <c r="K159" s="64" t="s">
        <v>15757</v>
      </c>
      <c r="L159" s="64" t="s">
        <v>14807</v>
      </c>
      <c r="M159" s="65">
        <v>31775</v>
      </c>
      <c r="N159" s="64" t="s">
        <v>15758</v>
      </c>
      <c r="O159" s="64" t="s">
        <v>15759</v>
      </c>
      <c r="P159" s="63"/>
    </row>
    <row r="160" spans="6:16" ht="21">
      <c r="F160" s="51" t="s">
        <v>14776</v>
      </c>
      <c r="G160" s="62" t="s">
        <v>13335</v>
      </c>
      <c r="H160" s="63" t="s">
        <v>15767</v>
      </c>
      <c r="I160" s="64" t="s">
        <v>14701</v>
      </c>
      <c r="J160" s="64" t="s">
        <v>15760</v>
      </c>
      <c r="K160" s="64" t="s">
        <v>15381</v>
      </c>
      <c r="L160" s="64" t="s">
        <v>14704</v>
      </c>
      <c r="M160" s="65">
        <v>33193</v>
      </c>
      <c r="N160" s="64" t="s">
        <v>15761</v>
      </c>
      <c r="O160" s="64" t="s">
        <v>15762</v>
      </c>
      <c r="P160" s="63"/>
    </row>
    <row r="161" spans="6:16" ht="21">
      <c r="F161" s="51" t="s">
        <v>14776</v>
      </c>
      <c r="G161" s="62" t="s">
        <v>13335</v>
      </c>
      <c r="H161" s="63" t="s">
        <v>15767</v>
      </c>
      <c r="I161" s="64" t="s">
        <v>14810</v>
      </c>
      <c r="J161" s="64" t="s">
        <v>15763</v>
      </c>
      <c r="K161" s="64" t="s">
        <v>15764</v>
      </c>
      <c r="L161" s="64" t="s">
        <v>14807</v>
      </c>
      <c r="M161" s="65">
        <v>30783</v>
      </c>
      <c r="N161" s="64" t="s">
        <v>15765</v>
      </c>
      <c r="O161" s="64" t="s">
        <v>15766</v>
      </c>
      <c r="P161" s="63"/>
    </row>
    <row r="162" spans="6:16" ht="21">
      <c r="F162" s="51" t="s">
        <v>14776</v>
      </c>
      <c r="G162" s="51" t="s">
        <v>13335</v>
      </c>
      <c r="H162" s="63" t="s">
        <v>15767</v>
      </c>
      <c r="I162" s="64" t="s">
        <v>14810</v>
      </c>
      <c r="J162" s="64" t="s">
        <v>14903</v>
      </c>
      <c r="K162" s="64" t="s">
        <v>4983</v>
      </c>
      <c r="L162" s="64" t="s">
        <v>14807</v>
      </c>
      <c r="M162" s="65">
        <v>30282</v>
      </c>
      <c r="N162" s="64" t="s">
        <v>14904</v>
      </c>
      <c r="O162" s="64" t="s">
        <v>14905</v>
      </c>
      <c r="P162" s="63"/>
    </row>
    <row r="163" spans="6:16" ht="21">
      <c r="F163" s="51" t="s">
        <v>14776</v>
      </c>
      <c r="G163" s="51" t="s">
        <v>13335</v>
      </c>
      <c r="H163" s="63" t="s">
        <v>15767</v>
      </c>
      <c r="I163" s="64" t="s">
        <v>14701</v>
      </c>
      <c r="J163" s="64" t="s">
        <v>14910</v>
      </c>
      <c r="K163" s="64" t="s">
        <v>14911</v>
      </c>
      <c r="L163" s="64" t="s">
        <v>14704</v>
      </c>
      <c r="M163" s="65">
        <v>31245</v>
      </c>
      <c r="N163" s="64" t="s">
        <v>14912</v>
      </c>
      <c r="O163" s="64" t="s">
        <v>14913</v>
      </c>
      <c r="P163" s="63"/>
    </row>
    <row r="164" spans="6:16" ht="21">
      <c r="F164" s="51" t="s">
        <v>14776</v>
      </c>
      <c r="G164" s="51" t="s">
        <v>13335</v>
      </c>
      <c r="H164" s="63" t="s">
        <v>15767</v>
      </c>
      <c r="I164" s="64" t="s">
        <v>14701</v>
      </c>
      <c r="J164" s="64" t="s">
        <v>15482</v>
      </c>
      <c r="K164" s="64" t="s">
        <v>15483</v>
      </c>
      <c r="L164" s="64" t="s">
        <v>14704</v>
      </c>
      <c r="M164" s="65">
        <v>28917</v>
      </c>
      <c r="N164" s="64" t="s">
        <v>15484</v>
      </c>
      <c r="O164" s="64" t="s">
        <v>15485</v>
      </c>
      <c r="P164" s="63"/>
    </row>
    <row r="165" spans="6:16" ht="21">
      <c r="F165" s="51" t="s">
        <v>14776</v>
      </c>
      <c r="G165" s="51" t="s">
        <v>13335</v>
      </c>
      <c r="H165" s="63" t="s">
        <v>15767</v>
      </c>
      <c r="I165" s="64" t="s">
        <v>14701</v>
      </c>
      <c r="J165" s="64" t="s">
        <v>15494</v>
      </c>
      <c r="K165" s="64" t="s">
        <v>15495</v>
      </c>
      <c r="L165" s="64" t="s">
        <v>14704</v>
      </c>
      <c r="M165" s="65">
        <v>26729</v>
      </c>
      <c r="N165" s="64" t="s">
        <v>15496</v>
      </c>
      <c r="O165" s="64" t="s">
        <v>15497</v>
      </c>
      <c r="P165" s="63"/>
    </row>
    <row r="166" spans="6:16" ht="21">
      <c r="F166" s="51" t="s">
        <v>14776</v>
      </c>
      <c r="G166" s="51" t="s">
        <v>13335</v>
      </c>
      <c r="H166" s="63" t="s">
        <v>15767</v>
      </c>
      <c r="I166" s="64" t="s">
        <v>14701</v>
      </c>
      <c r="J166" s="64" t="s">
        <v>15498</v>
      </c>
      <c r="K166" s="64" t="s">
        <v>15499</v>
      </c>
      <c r="L166" s="64" t="s">
        <v>14704</v>
      </c>
      <c r="M166" s="65">
        <v>30908</v>
      </c>
      <c r="N166" s="64" t="s">
        <v>15500</v>
      </c>
      <c r="O166" s="64" t="s">
        <v>15501</v>
      </c>
      <c r="P166" s="63"/>
    </row>
    <row r="167" spans="6:16" ht="21">
      <c r="F167" s="51" t="s">
        <v>14776</v>
      </c>
      <c r="G167" s="51" t="s">
        <v>13335</v>
      </c>
      <c r="H167" s="63" t="s">
        <v>15767</v>
      </c>
      <c r="I167" s="64" t="s">
        <v>14701</v>
      </c>
      <c r="J167" s="64" t="s">
        <v>15508</v>
      </c>
      <c r="K167" s="64" t="s">
        <v>15509</v>
      </c>
      <c r="L167" s="64" t="s">
        <v>14704</v>
      </c>
      <c r="M167" s="65">
        <v>33487</v>
      </c>
      <c r="N167" s="64" t="s">
        <v>15510</v>
      </c>
      <c r="O167" s="64" t="s">
        <v>15511</v>
      </c>
      <c r="P167" s="63"/>
    </row>
    <row r="168" spans="6:16" ht="21">
      <c r="F168" s="51" t="s">
        <v>14776</v>
      </c>
      <c r="G168" s="51" t="s">
        <v>13335</v>
      </c>
      <c r="H168" s="63" t="s">
        <v>15767</v>
      </c>
      <c r="I168" s="64" t="s">
        <v>14810</v>
      </c>
      <c r="J168" s="64" t="s">
        <v>15733</v>
      </c>
      <c r="K168" s="64" t="s">
        <v>15734</v>
      </c>
      <c r="L168" s="64" t="s">
        <v>14807</v>
      </c>
      <c r="M168" s="65">
        <v>30711</v>
      </c>
      <c r="N168" s="64" t="s">
        <v>15735</v>
      </c>
      <c r="O168" s="64" t="s">
        <v>15736</v>
      </c>
      <c r="P168" s="63"/>
    </row>
    <row r="169" spans="6:16" ht="21">
      <c r="F169" s="51" t="s">
        <v>14776</v>
      </c>
      <c r="G169" s="51" t="s">
        <v>13335</v>
      </c>
      <c r="H169" s="63" t="s">
        <v>15767</v>
      </c>
      <c r="I169" s="64" t="s">
        <v>14810</v>
      </c>
      <c r="J169" s="64" t="s">
        <v>14811</v>
      </c>
      <c r="K169" s="64" t="s">
        <v>14812</v>
      </c>
      <c r="L169" s="64" t="s">
        <v>14807</v>
      </c>
      <c r="M169" s="65">
        <v>23352</v>
      </c>
      <c r="N169" s="64" t="s">
        <v>14813</v>
      </c>
      <c r="O169" s="64" t="s">
        <v>14814</v>
      </c>
      <c r="P169" s="63"/>
    </row>
    <row r="170" spans="6:16" ht="21">
      <c r="F170" s="51" t="s">
        <v>14776</v>
      </c>
      <c r="G170" s="51" t="s">
        <v>13335</v>
      </c>
      <c r="H170" s="63" t="s">
        <v>15767</v>
      </c>
      <c r="I170" s="64" t="s">
        <v>14701</v>
      </c>
      <c r="J170" s="64" t="s">
        <v>14861</v>
      </c>
      <c r="K170" s="64" t="s">
        <v>14862</v>
      </c>
      <c r="L170" s="64" t="s">
        <v>14704</v>
      </c>
      <c r="M170" s="65">
        <v>32735</v>
      </c>
      <c r="N170" s="64" t="s">
        <v>14863</v>
      </c>
      <c r="O170" s="64" t="s">
        <v>14864</v>
      </c>
      <c r="P170" s="63"/>
    </row>
    <row r="171" spans="6:16" ht="21">
      <c r="F171" s="51" t="s">
        <v>14776</v>
      </c>
      <c r="G171" s="51" t="s">
        <v>13335</v>
      </c>
      <c r="H171" s="63" t="s">
        <v>15767</v>
      </c>
      <c r="I171" s="64" t="s">
        <v>14701</v>
      </c>
      <c r="J171" s="64" t="s">
        <v>14838</v>
      </c>
      <c r="K171" s="64" t="s">
        <v>14806</v>
      </c>
      <c r="L171" s="64" t="s">
        <v>14704</v>
      </c>
      <c r="M171" s="65">
        <v>26279</v>
      </c>
      <c r="N171" s="64" t="s">
        <v>14839</v>
      </c>
      <c r="O171" s="64" t="s">
        <v>14840</v>
      </c>
      <c r="P171" s="63"/>
    </row>
    <row r="172" spans="6:16" ht="21">
      <c r="F172" s="51" t="s">
        <v>14776</v>
      </c>
      <c r="G172" s="51" t="s">
        <v>13335</v>
      </c>
      <c r="H172" s="63" t="s">
        <v>15767</v>
      </c>
      <c r="I172" s="64" t="s">
        <v>14701</v>
      </c>
      <c r="J172" s="64" t="s">
        <v>14869</v>
      </c>
      <c r="K172" s="64" t="s">
        <v>14870</v>
      </c>
      <c r="L172" s="64" t="s">
        <v>14704</v>
      </c>
      <c r="M172" s="65">
        <v>31452</v>
      </c>
      <c r="N172" s="64" t="s">
        <v>14871</v>
      </c>
      <c r="O172" s="64" t="s">
        <v>14872</v>
      </c>
      <c r="P172" s="63"/>
    </row>
    <row r="173" spans="6:16" ht="21">
      <c r="F173" s="51" t="s">
        <v>14776</v>
      </c>
      <c r="G173" s="51" t="s">
        <v>13335</v>
      </c>
      <c r="H173" s="63" t="s">
        <v>15767</v>
      </c>
      <c r="I173" s="64" t="s">
        <v>14810</v>
      </c>
      <c r="J173" s="64" t="s">
        <v>14884</v>
      </c>
      <c r="K173" s="64" t="s">
        <v>14885</v>
      </c>
      <c r="L173" s="64" t="s">
        <v>14807</v>
      </c>
      <c r="M173" s="65">
        <v>23927</v>
      </c>
      <c r="N173" s="64" t="s">
        <v>14886</v>
      </c>
      <c r="O173" s="64" t="s">
        <v>14887</v>
      </c>
      <c r="P173" s="63"/>
    </row>
    <row r="174" spans="6:16" ht="21">
      <c r="F174" s="51" t="s">
        <v>14776</v>
      </c>
      <c r="G174" s="51" t="s">
        <v>13335</v>
      </c>
      <c r="H174" s="63" t="s">
        <v>15767</v>
      </c>
      <c r="I174" s="64" t="s">
        <v>14804</v>
      </c>
      <c r="J174" s="64" t="s">
        <v>14888</v>
      </c>
      <c r="K174" s="64" t="s">
        <v>14889</v>
      </c>
      <c r="L174" s="64" t="s">
        <v>14807</v>
      </c>
      <c r="M174" s="65">
        <v>25528</v>
      </c>
      <c r="N174" s="64" t="s">
        <v>14890</v>
      </c>
      <c r="O174" s="64" t="s">
        <v>14887</v>
      </c>
      <c r="P174" s="63"/>
    </row>
    <row r="175" spans="6:16" ht="21">
      <c r="F175" s="51" t="s">
        <v>14776</v>
      </c>
      <c r="G175" s="51" t="s">
        <v>13335</v>
      </c>
      <c r="H175" s="63" t="s">
        <v>15767</v>
      </c>
      <c r="I175" s="64" t="s">
        <v>14701</v>
      </c>
      <c r="J175" s="64" t="s">
        <v>14891</v>
      </c>
      <c r="K175" s="64" t="s">
        <v>14892</v>
      </c>
      <c r="L175" s="64" t="s">
        <v>14704</v>
      </c>
      <c r="M175" s="65">
        <v>28147</v>
      </c>
      <c r="N175" s="64" t="s">
        <v>14893</v>
      </c>
      <c r="O175" s="64" t="s">
        <v>14887</v>
      </c>
      <c r="P175" s="63"/>
    </row>
    <row r="176" spans="6:16" ht="21">
      <c r="F176" s="51" t="s">
        <v>14776</v>
      </c>
      <c r="G176" s="51" t="s">
        <v>13335</v>
      </c>
      <c r="H176" s="63" t="s">
        <v>15767</v>
      </c>
      <c r="I176" s="64" t="s">
        <v>14810</v>
      </c>
      <c r="J176" s="64" t="s">
        <v>14894</v>
      </c>
      <c r="K176" s="64" t="s">
        <v>14895</v>
      </c>
      <c r="L176" s="64" t="s">
        <v>14807</v>
      </c>
      <c r="M176" s="65">
        <v>18313</v>
      </c>
      <c r="N176" s="64" t="s">
        <v>14896</v>
      </c>
      <c r="O176" s="64" t="s">
        <v>14887</v>
      </c>
      <c r="P176" s="63"/>
    </row>
    <row r="177" spans="6:16" ht="21">
      <c r="F177" s="51" t="s">
        <v>14776</v>
      </c>
      <c r="G177" s="51" t="s">
        <v>13335</v>
      </c>
      <c r="H177" s="63" t="s">
        <v>15767</v>
      </c>
      <c r="I177" s="64" t="s">
        <v>14810</v>
      </c>
      <c r="J177" s="64" t="s">
        <v>14897</v>
      </c>
      <c r="K177" s="64" t="s">
        <v>14898</v>
      </c>
      <c r="L177" s="64" t="s">
        <v>14807</v>
      </c>
      <c r="M177" s="65">
        <v>23894</v>
      </c>
      <c r="N177" s="64" t="s">
        <v>14899</v>
      </c>
      <c r="O177" s="64" t="s">
        <v>14887</v>
      </c>
      <c r="P177" s="63"/>
    </row>
    <row r="178" spans="6:16" ht="21">
      <c r="F178" s="51" t="s">
        <v>14776</v>
      </c>
      <c r="G178" s="51" t="s">
        <v>13335</v>
      </c>
      <c r="H178" s="63" t="s">
        <v>15767</v>
      </c>
      <c r="I178" s="64" t="s">
        <v>14701</v>
      </c>
      <c r="J178" s="64" t="s">
        <v>14900</v>
      </c>
      <c r="K178" s="64" t="s">
        <v>14901</v>
      </c>
      <c r="L178" s="64" t="s">
        <v>14704</v>
      </c>
      <c r="M178" s="65">
        <v>19556</v>
      </c>
      <c r="N178" s="64" t="s">
        <v>14902</v>
      </c>
      <c r="O178" s="64" t="s">
        <v>15768</v>
      </c>
      <c r="P178" s="63"/>
    </row>
    <row r="179" spans="6:16" ht="21">
      <c r="F179" s="51" t="s">
        <v>14776</v>
      </c>
      <c r="G179" s="51" t="s">
        <v>13335</v>
      </c>
      <c r="H179" s="63" t="s">
        <v>15767</v>
      </c>
      <c r="I179" s="64" t="s">
        <v>14701</v>
      </c>
      <c r="J179" s="64" t="s">
        <v>14969</v>
      </c>
      <c r="K179" s="64" t="s">
        <v>14970</v>
      </c>
      <c r="L179" s="64" t="s">
        <v>14704</v>
      </c>
      <c r="M179" s="65">
        <v>29945</v>
      </c>
      <c r="N179" s="64" t="s">
        <v>14971</v>
      </c>
      <c r="O179" s="64" t="s">
        <v>14972</v>
      </c>
      <c r="P179" s="63"/>
    </row>
    <row r="180" spans="6:16" ht="21">
      <c r="F180" s="51" t="s">
        <v>14776</v>
      </c>
      <c r="G180" s="51" t="s">
        <v>13335</v>
      </c>
      <c r="H180" s="63" t="s">
        <v>15767</v>
      </c>
      <c r="I180" s="64" t="s">
        <v>14701</v>
      </c>
      <c r="J180" s="64" t="s">
        <v>15516</v>
      </c>
      <c r="K180" s="64" t="s">
        <v>15517</v>
      </c>
      <c r="L180" s="64" t="s">
        <v>14704</v>
      </c>
      <c r="M180" s="65">
        <v>30842</v>
      </c>
      <c r="N180" s="64" t="s">
        <v>15518</v>
      </c>
      <c r="O180" s="64" t="s">
        <v>15519</v>
      </c>
      <c r="P180" s="63"/>
    </row>
    <row r="181" spans="6:16" ht="21">
      <c r="F181" s="51" t="s">
        <v>14776</v>
      </c>
      <c r="G181" s="51" t="s">
        <v>13335</v>
      </c>
      <c r="H181" s="63" t="s">
        <v>15767</v>
      </c>
      <c r="I181" s="64" t="s">
        <v>14701</v>
      </c>
      <c r="J181" s="64" t="s">
        <v>11814</v>
      </c>
      <c r="K181" s="64" t="s">
        <v>15681</v>
      </c>
      <c r="L181" s="64" t="s">
        <v>14704</v>
      </c>
      <c r="M181" s="65">
        <v>26280</v>
      </c>
      <c r="N181" s="64" t="s">
        <v>15682</v>
      </c>
      <c r="O181" s="64" t="s">
        <v>15683</v>
      </c>
      <c r="P181" s="63"/>
    </row>
  </sheetData>
  <sheetProtection formatCells="0" formatRows="0" insertRows="0" insertHyperlinks="0" deleteRows="0" sort="0" autoFilter="0" pivotTables="0"/>
  <protectedRanges>
    <protectedRange sqref="A182:P1048576 P162:P167 A162:E181 P169:P181 A1:P137 A138:P161" name="ช่วง1"/>
    <protectedRange sqref="F162:O162" name="ช่วง1_1"/>
    <protectedRange sqref="F163:O163" name="ช่วง1_3"/>
    <protectedRange sqref="F164:O166" name="ช่วง1_4"/>
    <protectedRange sqref="F167:O167" name="ช่วง1_5"/>
    <protectedRange sqref="F168:P168" name="ช่วง1_6"/>
    <protectedRange sqref="F169:O169" name="ช่วง1_7"/>
    <protectedRange sqref="F170:O170" name="ช่วง1_9"/>
    <protectedRange sqref="F171:O171" name="ช่วง1_10"/>
    <protectedRange sqref="F172:O172" name="ช่วง1_12"/>
    <protectedRange sqref="F173:O178" name="ช่วง1_14"/>
    <protectedRange sqref="F179:O179" name="ช่วง1_15"/>
    <protectedRange sqref="F180:O180" name="ช่วง1_17"/>
    <protectedRange sqref="F181:O181" name="ช่วง1_19"/>
  </protectedRanges>
  <dataConsolidate/>
  <mergeCells count="2">
    <mergeCell ref="A1:P1"/>
    <mergeCell ref="I3:O3"/>
  </mergeCells>
  <phoneticPr fontId="8" type="noConversion"/>
  <dataValidations count="2">
    <dataValidation type="textLength" operator="equal" allowBlank="1" showInputMessage="1" showErrorMessage="1" sqref="N5">
      <formula1>13</formula1>
    </dataValidation>
    <dataValidation type="list" allowBlank="1" showInputMessage="1" showErrorMessage="1" sqref="B5 D5">
      <formula1>Group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ห้ามลบ!$E$1:$E$3</xm:f>
          </x14:formula1>
          <xm:sqref>F5:F181</xm:sqref>
        </x14:dataValidation>
        <x14:dataValidation type="list" allowBlank="1" showInputMessage="1" showErrorMessage="1">
          <x14:formula1>
            <xm:f>ห้ามลบ!$F$1:$F$17</xm:f>
          </x14:formula1>
          <xm:sqref>G5:G181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A2" workbookViewId="0">
      <selection activeCell="A6" sqref="A6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14777</v>
      </c>
      <c r="B1" s="25" t="s">
        <v>14779</v>
      </c>
      <c r="D1" s="10" t="s">
        <v>143</v>
      </c>
      <c r="E1" s="10" t="s">
        <v>14774</v>
      </c>
      <c r="F1" s="10" t="s">
        <v>13318</v>
      </c>
      <c r="H1" s="10" t="s">
        <v>14699</v>
      </c>
      <c r="J1" s="40" t="s">
        <v>14786</v>
      </c>
      <c r="K1" s="40"/>
      <c r="L1" s="41" t="s">
        <v>14787</v>
      </c>
      <c r="M1" s="56" t="s">
        <v>14801</v>
      </c>
      <c r="N1" s="57" t="s">
        <v>14789</v>
      </c>
    </row>
    <row r="2" spans="1:18" ht="126">
      <c r="A2" s="12" t="s">
        <v>14708</v>
      </c>
      <c r="B2" s="26" t="s">
        <v>14763</v>
      </c>
      <c r="D2" s="10"/>
      <c r="E2" s="10" t="s">
        <v>14775</v>
      </c>
      <c r="F2" s="10" t="s">
        <v>13046</v>
      </c>
      <c r="H2" s="10" t="s">
        <v>14707</v>
      </c>
      <c r="J2" s="42" t="s">
        <v>14787</v>
      </c>
      <c r="K2" s="42" t="s">
        <v>14802</v>
      </c>
      <c r="L2" s="42" t="s">
        <v>14763</v>
      </c>
      <c r="M2" s="44" t="s">
        <v>14788</v>
      </c>
      <c r="N2" s="44" t="s">
        <v>14789</v>
      </c>
    </row>
    <row r="3" spans="1:18" ht="54">
      <c r="A3" s="14"/>
      <c r="B3" s="13" t="s">
        <v>14764</v>
      </c>
      <c r="D3" s="10"/>
      <c r="E3" s="10" t="s">
        <v>14776</v>
      </c>
      <c r="F3" s="10" t="s">
        <v>13309</v>
      </c>
      <c r="J3" s="43" t="s">
        <v>14801</v>
      </c>
      <c r="K3" s="42" t="s">
        <v>14802</v>
      </c>
      <c r="L3" s="42" t="s">
        <v>14764</v>
      </c>
      <c r="O3" s="37"/>
      <c r="P3" s="46"/>
      <c r="Q3" s="46"/>
      <c r="R3" s="46"/>
    </row>
    <row r="4" spans="1:18" ht="72">
      <c r="A4" s="12"/>
      <c r="B4" s="15" t="s">
        <v>14765</v>
      </c>
      <c r="D4" s="10"/>
      <c r="E4" s="10"/>
      <c r="F4" s="10" t="s">
        <v>9196</v>
      </c>
      <c r="J4" s="42" t="s">
        <v>14789</v>
      </c>
      <c r="K4" s="42" t="s">
        <v>14802</v>
      </c>
      <c r="L4" s="42" t="s">
        <v>14765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14766</v>
      </c>
      <c r="D5" s="10"/>
      <c r="E5" s="10"/>
      <c r="F5" s="10" t="s">
        <v>1926</v>
      </c>
      <c r="J5" s="47" t="s">
        <v>14790</v>
      </c>
      <c r="K5" s="47"/>
      <c r="L5" s="42" t="s">
        <v>14766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14767</v>
      </c>
      <c r="D6" s="11"/>
      <c r="E6" s="10"/>
      <c r="F6" s="10" t="s">
        <v>13316</v>
      </c>
      <c r="J6" s="47" t="s">
        <v>14791</v>
      </c>
      <c r="K6" s="47"/>
      <c r="L6" s="42" t="s">
        <v>14767</v>
      </c>
      <c r="M6" s="43"/>
      <c r="N6" s="45"/>
      <c r="O6" s="37"/>
      <c r="P6" s="46"/>
      <c r="Q6" s="46"/>
      <c r="R6" s="46"/>
    </row>
    <row r="7" spans="1:18">
      <c r="A7" s="14"/>
      <c r="B7" s="13" t="s">
        <v>14768</v>
      </c>
      <c r="D7" s="10"/>
      <c r="E7" s="10"/>
      <c r="F7" s="10" t="s">
        <v>13313</v>
      </c>
      <c r="J7" s="47" t="s">
        <v>14792</v>
      </c>
      <c r="K7" s="47"/>
      <c r="L7" s="42" t="s">
        <v>14768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14769</v>
      </c>
      <c r="D8" s="10"/>
      <c r="E8" s="10"/>
      <c r="F8" s="10" t="s">
        <v>3262</v>
      </c>
      <c r="J8" s="47" t="s">
        <v>14793</v>
      </c>
      <c r="K8" s="47"/>
      <c r="L8" s="42" t="s">
        <v>14769</v>
      </c>
      <c r="M8" s="43"/>
      <c r="N8" s="45"/>
      <c r="O8" s="37"/>
      <c r="P8" s="46"/>
      <c r="Q8" s="46"/>
      <c r="R8" s="46"/>
    </row>
    <row r="9" spans="1:18">
      <c r="A9" s="30" t="s">
        <v>14709</v>
      </c>
      <c r="B9" s="15" t="s">
        <v>14709</v>
      </c>
      <c r="D9" s="10"/>
      <c r="E9" s="10"/>
      <c r="F9" s="10" t="s">
        <v>13323</v>
      </c>
      <c r="J9" s="47" t="s">
        <v>14794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14710</v>
      </c>
      <c r="B10" s="32"/>
      <c r="D10" s="10"/>
      <c r="E10" s="10"/>
      <c r="F10" s="10" t="s">
        <v>13321</v>
      </c>
      <c r="J10" s="47" t="s">
        <v>14795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14724</v>
      </c>
      <c r="B11" s="18" t="s">
        <v>14717</v>
      </c>
      <c r="D11" s="10"/>
      <c r="E11" s="10"/>
      <c r="F11" s="10" t="s">
        <v>1796</v>
      </c>
      <c r="J11" s="47" t="s">
        <v>14796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14718</v>
      </c>
      <c r="D12" s="10"/>
      <c r="E12" s="10"/>
      <c r="F12" s="10" t="s">
        <v>13331</v>
      </c>
      <c r="J12" s="47" t="s">
        <v>14797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14719</v>
      </c>
      <c r="D13" s="10"/>
      <c r="E13" s="10"/>
      <c r="F13" s="10" t="s">
        <v>13327</v>
      </c>
      <c r="J13" s="47" t="s">
        <v>14798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14720</v>
      </c>
      <c r="D14" s="10"/>
      <c r="E14" s="10"/>
      <c r="F14" s="10" t="s">
        <v>13335</v>
      </c>
      <c r="J14" s="47" t="s">
        <v>14799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14721</v>
      </c>
      <c r="D15" s="10"/>
      <c r="E15" s="10"/>
      <c r="F15" s="10" t="s">
        <v>13329</v>
      </c>
      <c r="J15" s="47" t="s">
        <v>14800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14728</v>
      </c>
      <c r="D16" s="10"/>
      <c r="E16" s="10"/>
      <c r="F16" s="10" t="s">
        <v>13325</v>
      </c>
    </row>
    <row r="17" spans="1:6">
      <c r="A17" s="12"/>
      <c r="B17" s="18" t="s">
        <v>14722</v>
      </c>
      <c r="D17" s="10"/>
      <c r="E17" s="10"/>
      <c r="F17" s="10" t="s">
        <v>13333</v>
      </c>
    </row>
    <row r="18" spans="1:6">
      <c r="A18" s="20"/>
      <c r="B18" s="19" t="s">
        <v>14723</v>
      </c>
    </row>
    <row r="19" spans="1:6">
      <c r="A19" s="21"/>
      <c r="B19" s="17" t="s">
        <v>14725</v>
      </c>
    </row>
    <row r="20" spans="1:6">
      <c r="A20" s="20"/>
      <c r="B20" s="16" t="s">
        <v>14726</v>
      </c>
    </row>
    <row r="21" spans="1:6">
      <c r="A21" s="21"/>
      <c r="B21" s="17" t="s">
        <v>14727</v>
      </c>
    </row>
    <row r="22" spans="1:6">
      <c r="A22" s="20"/>
      <c r="B22" s="16" t="s">
        <v>14752</v>
      </c>
    </row>
    <row r="23" spans="1:6">
      <c r="A23" s="21"/>
      <c r="B23" s="17" t="s">
        <v>14748</v>
      </c>
    </row>
    <row r="24" spans="1:6">
      <c r="A24" s="29" t="s">
        <v>14711</v>
      </c>
      <c r="B24" s="32"/>
    </row>
    <row r="25" spans="1:6">
      <c r="A25" s="30" t="s">
        <v>14712</v>
      </c>
      <c r="B25" s="17" t="s">
        <v>14770</v>
      </c>
    </row>
    <row r="26" spans="1:6">
      <c r="A26" s="29" t="s">
        <v>14713</v>
      </c>
      <c r="B26" s="32"/>
    </row>
    <row r="27" spans="1:6">
      <c r="A27" s="30" t="s">
        <v>14729</v>
      </c>
      <c r="B27" s="17" t="s">
        <v>14730</v>
      </c>
    </row>
    <row r="28" spans="1:6">
      <c r="A28" s="20"/>
      <c r="B28" s="16" t="s">
        <v>14731</v>
      </c>
    </row>
    <row r="29" spans="1:6">
      <c r="A29" s="21"/>
      <c r="B29" s="17" t="s">
        <v>14732</v>
      </c>
    </row>
    <row r="30" spans="1:6">
      <c r="A30" s="20"/>
      <c r="B30" s="16" t="s">
        <v>14733</v>
      </c>
    </row>
    <row r="31" spans="1:6">
      <c r="A31" s="21"/>
      <c r="B31" s="17" t="s">
        <v>14734</v>
      </c>
    </row>
    <row r="32" spans="1:6">
      <c r="A32" s="20"/>
      <c r="B32" s="16" t="s">
        <v>14735</v>
      </c>
    </row>
    <row r="33" spans="1:2">
      <c r="A33" s="21"/>
      <c r="B33" s="17" t="s">
        <v>14736</v>
      </c>
    </row>
    <row r="34" spans="1:2">
      <c r="A34" s="20"/>
      <c r="B34" s="16" t="s">
        <v>14737</v>
      </c>
    </row>
    <row r="35" spans="1:2">
      <c r="A35" s="21"/>
      <c r="B35" s="17" t="s">
        <v>14738</v>
      </c>
    </row>
    <row r="36" spans="1:2">
      <c r="A36" s="20"/>
      <c r="B36" s="22" t="s">
        <v>14739</v>
      </c>
    </row>
    <row r="37" spans="1:2">
      <c r="A37" s="21"/>
      <c r="B37" s="17" t="s">
        <v>14740</v>
      </c>
    </row>
    <row r="38" spans="1:2">
      <c r="A38" s="20"/>
      <c r="B38" s="16" t="s">
        <v>14741</v>
      </c>
    </row>
    <row r="39" spans="1:2">
      <c r="A39" s="21"/>
      <c r="B39" s="17" t="s">
        <v>14742</v>
      </c>
    </row>
    <row r="40" spans="1:2">
      <c r="A40" s="20"/>
      <c r="B40" s="16" t="s">
        <v>14746</v>
      </c>
    </row>
    <row r="41" spans="1:2">
      <c r="A41" s="21"/>
      <c r="B41" s="17" t="s">
        <v>14747</v>
      </c>
    </row>
    <row r="42" spans="1:2">
      <c r="A42" s="20"/>
      <c r="B42" s="16" t="s">
        <v>14743</v>
      </c>
    </row>
    <row r="43" spans="1:2">
      <c r="A43" s="21"/>
      <c r="B43" s="17" t="s">
        <v>14744</v>
      </c>
    </row>
    <row r="44" spans="1:2">
      <c r="A44" s="20"/>
      <c r="B44" s="16" t="s">
        <v>14745</v>
      </c>
    </row>
    <row r="45" spans="1:2">
      <c r="A45" s="29"/>
      <c r="B45" s="17" t="s">
        <v>14748</v>
      </c>
    </row>
    <row r="46" spans="1:2">
      <c r="A46" s="29" t="s">
        <v>14749</v>
      </c>
      <c r="B46" s="17" t="s">
        <v>14750</v>
      </c>
    </row>
    <row r="47" spans="1:2">
      <c r="A47" s="21"/>
      <c r="B47" s="16" t="s">
        <v>14755</v>
      </c>
    </row>
    <row r="48" spans="1:2">
      <c r="A48" s="20"/>
      <c r="B48" s="17" t="s">
        <v>14753</v>
      </c>
    </row>
    <row r="49" spans="1:2">
      <c r="A49" s="21"/>
      <c r="B49" s="16" t="s">
        <v>14754</v>
      </c>
    </row>
    <row r="50" spans="1:2">
      <c r="A50" s="20"/>
      <c r="B50" s="17" t="s">
        <v>14756</v>
      </c>
    </row>
    <row r="51" spans="1:2">
      <c r="A51" s="21"/>
      <c r="B51" s="16" t="s">
        <v>14751</v>
      </c>
    </row>
    <row r="52" spans="1:2">
      <c r="A52" s="20"/>
      <c r="B52" s="17" t="s">
        <v>14748</v>
      </c>
    </row>
    <row r="53" spans="1:2">
      <c r="A53" s="30" t="s">
        <v>14714</v>
      </c>
      <c r="B53" s="33"/>
    </row>
    <row r="54" spans="1:2">
      <c r="A54" s="29" t="s">
        <v>14715</v>
      </c>
      <c r="B54" s="17" t="s">
        <v>14757</v>
      </c>
    </row>
    <row r="55" spans="1:2">
      <c r="A55" s="21"/>
      <c r="B55" s="16" t="s">
        <v>14758</v>
      </c>
    </row>
    <row r="56" spans="1:2">
      <c r="A56" s="20"/>
      <c r="B56" s="17" t="s">
        <v>14759</v>
      </c>
    </row>
    <row r="57" spans="1:2">
      <c r="A57" s="21"/>
      <c r="B57" s="16" t="s">
        <v>14760</v>
      </c>
    </row>
    <row r="58" spans="1:2">
      <c r="A58" s="20"/>
      <c r="B58" s="17" t="s">
        <v>14748</v>
      </c>
    </row>
    <row r="59" spans="1:2">
      <c r="A59" s="30" t="s">
        <v>14716</v>
      </c>
      <c r="B59" s="17" t="s">
        <v>14771</v>
      </c>
    </row>
    <row r="60" spans="1:2">
      <c r="A60" s="20"/>
      <c r="B60" s="16" t="s">
        <v>14772</v>
      </c>
    </row>
    <row r="61" spans="1:2">
      <c r="A61" s="21"/>
      <c r="B61" s="23" t="s">
        <v>14773</v>
      </c>
    </row>
    <row r="62" spans="1:2">
      <c r="A62" s="29" t="s">
        <v>14761</v>
      </c>
      <c r="B62" s="32"/>
    </row>
    <row r="63" spans="1:2">
      <c r="A63" s="31" t="s">
        <v>14762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เออะเลท.Backoffice</vt:lpstr>
      <vt:lpstr>เดอะเลท.Frontline</vt:lpstr>
      <vt:lpstr>Province</vt:lpstr>
      <vt:lpstr>Amphur</vt:lpstr>
      <vt:lpstr>Tambon</vt:lpstr>
      <vt:lpstr>ห้ามลบ</vt:lpstr>
      <vt:lpstr>a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Kanokwan Kosasaeng</cp:lastModifiedBy>
  <cp:lastPrinted>2021-03-27T05:49:14Z</cp:lastPrinted>
  <dcterms:created xsi:type="dcterms:W3CDTF">2021-01-25T10:03:33Z</dcterms:created>
  <dcterms:modified xsi:type="dcterms:W3CDTF">2021-03-27T05:57:40Z</dcterms:modified>
</cp:coreProperties>
</file>