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5DC2F24D-013D-4F6E-9915-835BC266842C}" xr6:coauthVersionLast="43" xr6:coauthVersionMax="43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9FEDB3EA-471B-4776-84E7-52C550B1FD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7CF8A439-D0B7-4218-BDF1-12DBF3E1B30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3D54C3ED-FE86-4F81-A081-EB640418FC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37047EA-3BD8-4A12-99BB-263EF154EF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473E55C6-20F3-49D3-ADF5-2FBFEE3FC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3DAD7518-FDCD-4E18-9ACB-75CE11A929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6C79EF7F-D20A-4492-8888-3243AEF6BB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242E20BC-6225-44BD-B7F4-81BAC966FA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6404683A-652E-43B9-AB8D-4F294FB784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6C453CA0-E863-4493-AC00-403537ED44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309E83B-4BA6-4111-8F18-12FBBCEB1C4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15383EE8-B3A5-4786-9D52-94C4FE2AD5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6CC63591-F003-4956-9914-4DF39D624D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5F5F4B0F-6C6A-4C43-BE96-12569A39F73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24941BDB-F4E1-439D-82FA-B802E31A85E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3C65F704-D661-436C-AEE9-D98D91AF2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C61B417-F9DF-4EAD-853D-AC95688692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56C472F3-C213-49E8-ABEA-81B72BB7AB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349DBBA1-B1D6-42DB-A6B3-43B871D8DCE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DA1D7541-87BE-4F55-8C1C-08285E97D13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23E304B7-F71D-46AB-B43D-69D46186FB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DD054A27-412F-4994-8A2E-DDFB14D44F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EEA362C1-BD5B-4073-B87A-A45CBB75A30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91FC6635-17F5-46C0-A5D8-7590EE159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C1BEE255-27C0-4358-9297-503B0283CE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6E8ACF81-C64B-4373-A7CF-856113D3DC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270735CA-4740-42D8-A49F-6EE14A6837F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CE1E3482-E9C7-4578-9840-691CD9160E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EAA2A25B-786C-4975-BA50-36612172EB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F0BC5F0F-569E-48FE-80CD-CAE55A18A0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D0918DBC-F492-4393-A811-C27E9145F4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D4EB1377-715D-42CA-9871-48AF0711EB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62F0078A-20D7-488F-9B60-B62E293B12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E2F5F636-A36C-468F-862E-2AF9CDA4CC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C2B2F79D-4454-42AC-8E6B-6D8D17241C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74B5A4D5-0A36-4DAA-8211-A89F1FCB156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B654BEFD-37EC-4ADD-9CBD-800C063EA9E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43F394A0-1B75-49FC-8B33-0C01265207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D8D669E2-CFA6-434E-9B7B-0211C1D4F49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E5C1F07C-383F-45C5-9B08-A3682CFFE0F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D32DB0CB-DE64-497D-AF80-217F73DC3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1F86FFBE-DEB4-435C-859D-D833BFDE92F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E8E1A959-C397-4CC4-9A5C-4D5C6D1EE28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DAC23D51-A10C-4EDE-8249-E292878AD8E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FC953549-9DD2-4E1F-BD31-600FC13D844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7BB4AA3B-698E-48D3-A49D-D371D48027A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94D073EB-B35A-4B16-9BB3-B798A23CDF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B4C5561B-91F7-470D-A055-C0578C7AB14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24624D89-9C08-4689-AC3A-D4F7DDB567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66254CF4-31DA-4A2E-96C3-734736CD9B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7E34A8AC-ED0C-4408-B81C-996BAC4701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F95AC9ED-8205-4EA4-9925-6631ACB480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CA4B2A70-C093-44B7-9C31-F85D1D12C9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2CD8BFB1-5C45-40D8-8E60-12629ED72A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67487CCD-8239-49B5-854C-A195BE47705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ECCB5D48-EA40-477A-9C4E-EB17C9F008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1D3347E1-39B7-4718-8CE1-C8D19CD1E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9EFE9BB2-0D52-4680-8915-915E7ED43D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D6925B67-27D5-46BD-B898-7FB62DB598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1FA3C86C-D1A9-444A-BE76-F0DFC92120D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68097485-45B2-4281-872D-5FBBD6182D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 xr:uid="{2168EAAC-47A9-43EF-9116-607C57FE7F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06BA2412-6534-4ECB-82C3-DB289B9E2D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EA3ABDD8-F6A6-4995-B6CA-6C2DCCEE7F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BA72C59-DA6F-471D-B82F-ACF4B08909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FEB707AC-34E6-4FDE-8C91-2C5F0E8E08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01CF5D-A25B-469E-B0A2-630B655CBD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27798A4E-BBAC-42DA-A379-C1A89EFBC2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C5E3DE87-2136-447E-97DF-DD70CE2032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595DC471-10D5-42DD-85CF-303482FC31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B7139DBE-2EA3-4384-B5B9-ABDFB85889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8D794319-FB1E-4F30-AFB6-A73F5B7B98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D6A64858-CBCE-4369-BE1F-18754CD76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272EA242-65DB-4D45-B426-79212EC9A9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4CF2D908-0EE2-4CA3-8E08-3520187470E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FD2429E8-86AF-403A-BBF2-38BEC700C0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98172BE8-145F-4D00-812B-216C58ACBB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DD54D283-B36E-4DDB-8AD7-4BA8E13ECF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C3706021-83AB-413E-B98F-4C5F91B5E9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3C83B5EE-7F5D-4218-A6EA-2B0E6569DC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5C6A6150-ED6C-4F4F-90BA-F84223FE00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D425D912-C400-4FA7-B9AD-659FC27CBD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CA68BE00-6C9B-4AC4-9FC7-7E3ADB34B6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EB941376-83C0-4402-BE75-262DC159B22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60641712-01C0-46FE-89BA-CDDE6DB88CE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C0C1B0A4-BD7E-4A2A-B654-1D80D1CC226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CF6EF604-E6C5-4886-9D1F-BB0DD7B363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B8E736F3-CA8D-4FB9-B37B-967B9F6335A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DF5FAC0E-EDB9-4C28-8462-7C7D1982D27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A2BDE749-9551-4D35-8501-19142460C5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CC1CFE87-DDB7-43CC-B184-338303F09F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7695702D-F865-41CB-A800-E2010C641D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8" authorId="0" shapeId="0" xr:uid="{DD69EACA-F4D1-4660-BF73-49BF5E3F955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9" authorId="0" shapeId="0" xr:uid="{8299BC02-0AA5-41F4-8CCD-775519860E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0" authorId="0" shapeId="0" xr:uid="{BD9EB3C7-8DA0-40BA-8E4C-C83780EC62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1" authorId="0" shapeId="0" xr:uid="{5B03A824-59C0-4809-BF32-8B164F212D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2" authorId="0" shapeId="0" xr:uid="{E28C8978-8850-4179-9146-0B827F469E4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3" authorId="0" shapeId="0" xr:uid="{02F76022-268D-43A8-B129-01B1E13B8B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4" authorId="0" shapeId="0" xr:uid="{156FBA41-4B6D-4EF6-95AF-5063601787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5" authorId="0" shapeId="0" xr:uid="{934BAA45-91F1-4047-BF1A-0DD7A867E9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6" authorId="0" shapeId="0" xr:uid="{5D58D650-B109-4E92-9B57-FF9DECBC97D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7" authorId="0" shapeId="0" xr:uid="{530ED57C-BED3-4722-83C9-E06DDF307FE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8" authorId="0" shapeId="0" xr:uid="{46750B2D-0AF8-4B10-9D56-3D4A5A5DDD4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9" authorId="0" shapeId="0" xr:uid="{458D4095-ECAD-40E8-865F-3400D31538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0" authorId="0" shapeId="0" xr:uid="{C3612E9C-DF56-42DC-9821-B6DC28AB03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1" authorId="0" shapeId="0" xr:uid="{A5B1830F-DC65-4CA9-A9A4-4B9C9CAEED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2" authorId="0" shapeId="0" xr:uid="{66FADADC-D992-4FC6-8739-2334A3170DE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3" authorId="0" shapeId="0" xr:uid="{F3B0A850-FA31-4541-B9C2-40043D08D0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4" authorId="0" shapeId="0" xr:uid="{8224550E-28D2-4014-AE22-AA991C844A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5" authorId="0" shapeId="0" xr:uid="{9890F1CF-1B63-48C1-BCB1-651CB8F4537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6" authorId="0" shapeId="0" xr:uid="{FC8E375C-4E0B-4990-9E93-3CF8668FBF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7" authorId="0" shapeId="0" xr:uid="{5B05B701-DF28-435F-A898-4902179DBD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8" authorId="0" shapeId="0" xr:uid="{30B0ADCC-A56E-4C89-A14D-C6B8ED39C8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9" authorId="0" shapeId="0" xr:uid="{2B0473C4-B120-44EF-9EF4-D72F4EF07C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0" authorId="0" shapeId="0" xr:uid="{D6436547-4BA6-4F96-834D-741F9E6163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1" authorId="0" shapeId="0" xr:uid="{BFBD55E0-AFE9-484D-B004-F52289225F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2" authorId="0" shapeId="0" xr:uid="{19221E7A-89C3-4486-8D9E-4E6D22E599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3" authorId="0" shapeId="0" xr:uid="{1D61C3D0-D7CF-40FF-B48E-0D013BFA8F1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4" authorId="0" shapeId="0" xr:uid="{832A79EE-02CD-4D5A-88C0-A0AF1FFA2B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5" authorId="0" shapeId="0" xr:uid="{54722D2E-A1EA-4EE1-B34E-4497326D7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6" authorId="0" shapeId="0" xr:uid="{6E842A38-3416-4DFD-B061-3B0531E0BC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7" authorId="0" shapeId="0" xr:uid="{422D0BDC-0F58-4C9B-AD21-BD202A7734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8" authorId="0" shapeId="0" xr:uid="{67970CC9-E205-40B6-9031-845F9CB4F1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9" authorId="0" shapeId="0" xr:uid="{8DF95A33-FBBE-4F94-8E95-DC4FA0CB1DE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0" authorId="0" shapeId="0" xr:uid="{4CCDD174-3731-47BB-A714-741F2BA6233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1" authorId="0" shapeId="0" xr:uid="{B4F615B0-BA39-44F1-9630-6706C1EE74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2" authorId="0" shapeId="0" xr:uid="{27E523BD-30CB-4C63-8993-DDFC1CFCCC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3" authorId="0" shapeId="0" xr:uid="{BEAEFB52-4C48-43C8-A69F-C4CBA4382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4" authorId="0" shapeId="0" xr:uid="{D467F9FB-E0FF-4323-9A2D-CAF92D96F8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5" authorId="0" shapeId="0" xr:uid="{204399D4-3CD2-42D9-992F-8F402EA908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6" authorId="0" shapeId="0" xr:uid="{02754154-2CB1-49D5-AE79-04B799D35D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7" authorId="0" shapeId="0" xr:uid="{EDC2E0DB-9D62-4802-8F00-849E0B1333D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8" authorId="0" shapeId="0" xr:uid="{B61BE446-7735-4233-949B-6A759388A6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9" authorId="0" shapeId="0" xr:uid="{6CC6E460-84FC-469F-B4E3-DF907F624DD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0" authorId="0" shapeId="0" xr:uid="{D3F5BA0C-A537-4CE3-AE1E-F144D49B41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1" authorId="0" shapeId="0" xr:uid="{5BF28217-0F38-401A-9762-B3412F0D4C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2" authorId="0" shapeId="0" xr:uid="{43A4BDFE-FF1C-4B20-8BB5-3F2175F69C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3" authorId="0" shapeId="0" xr:uid="{F8B3A854-7E29-46FA-B613-30F46C7867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4" authorId="0" shapeId="0" xr:uid="{3437B4B4-E6ED-4842-AFE0-A7A3AF254D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5" authorId="0" shapeId="0" xr:uid="{CD3499FC-71EE-4060-8740-6D7BC683B0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6" authorId="0" shapeId="0" xr:uid="{3B14B0A3-39A4-4B9B-828C-C9FEB37638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7" authorId="0" shapeId="0" xr:uid="{583BD81A-2693-4AAB-8AE0-DE008F46AE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8" authorId="0" shapeId="0" xr:uid="{EE70E7BF-E5D4-4A00-A5DC-D23B9769B3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9" authorId="0" shapeId="0" xr:uid="{EF0B2E76-2E74-4931-B3DD-A74FC8135AC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0" authorId="0" shapeId="0" xr:uid="{4B098BDA-ED96-465B-B6A2-AF7A99A0F77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1" authorId="0" shapeId="0" xr:uid="{21EFDB0A-2A76-4E58-806F-5244C5ABA8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2" authorId="0" shapeId="0" xr:uid="{08286953-2ED2-4C56-9BE8-62AF5441EE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3" authorId="0" shapeId="0" xr:uid="{82A8528E-73A0-4531-AEEC-14FFF4DF7A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4" authorId="0" shapeId="0" xr:uid="{1FD95CCA-321C-4316-AC7E-0B03E74E7D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5" authorId="0" shapeId="0" xr:uid="{EFF213F6-27AB-44FB-B7CD-E238E2F1E55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6" authorId="0" shapeId="0" xr:uid="{AD5E6E37-549D-45CF-859F-F953405A45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7" authorId="0" shapeId="0" xr:uid="{D673698D-11EB-4DEA-A79E-1275A49B1C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8" authorId="0" shapeId="0" xr:uid="{7297047A-48B9-428D-AE71-F96D64ED16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<sst xmlns="http://schemas.openxmlformats.org/spreadsheetml/2006/main" count="65840" uniqueCount="15486">
  <si>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</si>
  <si>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</si>
  <si>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</si>
  <si>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</si>
  <si>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</si>
  <si>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</si>
  <si>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</si>
  <si>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</si>
  <si>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</si>
  <si>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</si>
  <si>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</si>
  <si>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</si>
  <si>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</si>
  <si>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</si>
  <si>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</si>
  <si>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</si>
  <si>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</si>
  <si>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</si>
  <si>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</si>
  <si>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</si>
  <si>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</si>
  <si>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</si>
  <si>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</si>
  <si>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</si>
  <si>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</si>
  <si>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</si>
  <si>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</si>
  <si>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</si>
  <si>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</si>
  <si>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</si>
  <si>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</si>
  <si>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</si>
  <si>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</si>
  <si>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</si>
  <si>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</si>
  <si>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</si>
  <si>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</si>
  <si>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</si>
  <si>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</si>
  <si>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</si>
  <si>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</si>
  <si>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</si>
  <si>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</si>
  <si>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</si>
  <si>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</si>
  <si>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</si>
  <si>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</si>
  <si>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</si>
  <si>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</si>
  <si>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</si>
  <si>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</si>
  <si>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</si>
  <si>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</si>
  <si>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</si>
  <si>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</si>
  <si>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</si>
  <si>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</si>
  <si>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</si>
  <si>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</si>
  <si>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</si>
  <si>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</si>
  <si>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</si>
  <si>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</si>
  <si>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</si>
  <si>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</si>
  <si>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</si>
  <si>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</si>
  <si>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</si>
  <si>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</si>
  <si>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</si>
  <si>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</si>
  <si>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</si>
  <si>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</si>
  <si>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</si>
  <si>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</si>
  <si>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</si>
  <si>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</si>
  <si>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</si>
  <si>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</si>
  <si>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</si>
  <si>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</si>
  <si>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</si>
  <si>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</si>
  <si>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</si>
  <si>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</si>
  <si>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</si>
  <si>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</si>
  <si>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</si>
  <si>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</si>
  <si>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</si>
  <si>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</si>
  <si>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</si>
  <si>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</si>
  <si>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</si>
  <si>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</si>
  <si>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</si>
  <si>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</si>
  <si>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</si>
  <si>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</si>
  <si>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</si>
  <si>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</si>
  <si>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</si>
  <si>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</si>
  <si>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</si>
  <si>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</si>
  <si>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</si>
  <si>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</si>
  <si>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</si>
  <si>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</si>
  <si>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</si>
  <si>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</si>
  <si>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</si>
  <si>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</si>
  <si>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</si>
  <si>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</si>
  <si>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</si>
  <si>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</si>
  <si>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</si>
  <si>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</si>
  <si>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</si>
  <si>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</si>
  <si>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</si>
  <si>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</si>
  <si>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</si>
  <si>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</si>
  <si>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</si>
  <si>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</si>
  <si>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</si>
  <si>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</si>
  <si>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</si>
  <si>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</si>
  <si>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</si>
  <si>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</si>
  <si>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</si>
  <si>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</si>
  <si>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</si>
  <si>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</si>
  <si>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</si>
  <si>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</si>
  <si>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</si>
  <si>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</si>
  <si>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</si>
  <si>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</si>
  <si>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</si>
  <si>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</si>
  <si>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</si>
  <si>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</si>
  <si>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</si>
  <si>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</si>
  <si>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</si>
  <si>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</si>
  <si>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</si>
  <si>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</si>
  <si>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</si>
  <si>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</si>
  <si>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</si>
  <si>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</si>
  <si>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</si>
  <si>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</si>
  <si>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</si>
  <si>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</si>
  <si>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</si>
  <si>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</si>
  <si>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</si>
  <si>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</si>
  <si>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</si>
  <si>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</si>
  <si>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</si>
  <si>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</si>
  <si>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</si>
  <si>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</si>
  <si>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</si>
  <si>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</si>
  <si>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</si>
  <si>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</si>
  <si>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</si>
  <si>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</si>
  <si>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</si>
  <si>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</si>
  <si>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</si>
  <si>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</si>
  <si>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</si>
  <si>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</si>
  <si>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</si>
  <si>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</si>
  <si>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</si>
  <si>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</si>
  <si>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</si>
  <si>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</si>
  <si>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</si>
  <si>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</si>
  <si>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</si>
  <si>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</si>
  <si>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</si>
  <si>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</si>
  <si>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</si>
  <si>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</si>
  <si>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</si>
  <si>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</si>
  <si>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</si>
  <si>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</si>
  <si>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</si>
  <si>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</si>
  <si>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</si>
  <si>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</si>
  <si>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</si>
  <si>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</si>
  <si>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</si>
  <si>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</si>
  <si>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</si>
  <si>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</si>
  <si>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</si>
  <si>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</si>
  <si>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</si>
  <si>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</si>
  <si>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</si>
  <si>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</si>
  <si>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</si>
  <si>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</si>
  <si>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</si>
  <si>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</si>
  <si>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</si>
  <si>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</si>
  <si>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</si>
  <si>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</si>
  <si>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</si>
  <si>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</si>
  <si>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</si>
  <si>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</si>
  <si>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</si>
  <si>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</si>
  <si>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</si>
  <si>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</si>
  <si>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</si>
  <si>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</si>
  <si>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</si>
  <si>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</si>
  <si>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</si>
  <si>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</si>
  <si>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</si>
  <si>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</si>
  <si>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</si>
  <si>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</si>
  <si>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</si>
  <si>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</si>
  <si>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</si>
  <si>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</si>
  <si>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</si>
  <si>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</si>
  <si>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</si>
  <si>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</si>
  <si>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</si>
  <si>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</si>
  <si>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</si>
  <si>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</si>
  <si>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</si>
  <si>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</si>
  <si>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</si>
  <si>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</si>
  <si>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</si>
  <si>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</si>
  <si>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</si>
  <si>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</si>
  <si>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</si>
  <si>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</si>
  <si>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</si>
  <si>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</si>
  <si>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</si>
  <si>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</si>
  <si>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</si>
  <si>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</si>
  <si>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</si>
  <si>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</si>
  <si>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</si>
  <si>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</si>
  <si>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</si>
  <si>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</si>
  <si>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</si>
  <si>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</si>
  <si>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</si>
  <si>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</si>
  <si>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</si>
  <si>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</si>
  <si>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</si>
  <si>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</si>
  <si>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</si>
  <si>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</si>
  <si>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</si>
  <si>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</si>
  <si>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</si>
  <si>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</si>
  <si>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</si>
  <si>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</si>
  <si>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</si>
  <si>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</si>
  <si>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</si>
  <si>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</si>
  <si>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</si>
  <si>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</si>
  <si>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</si>
  <si>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</si>
  <si>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</si>
  <si>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</si>
  <si>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</si>
  <si>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</si>
  <si>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</si>
  <si>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</si>
  <si>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</si>
  <si>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</si>
  <si>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</si>
  <si>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</si>
  <si>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</si>
  <si>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</si>
  <si>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</si>
  <si>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</si>
  <si>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</si>
  <si>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</si>
  <si>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</si>
  <si>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</si>
  <si>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</si>
  <si>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</si>
  <si>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</si>
  <si>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</si>
  <si>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</si>
  <si>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</si>
  <si>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</si>
  <si>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</si>
  <si>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</si>
  <si>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</si>
  <si>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</si>
  <si>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</si>
  <si>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</si>
  <si>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</si>
  <si>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</si>
  <si>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</si>
  <si>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</si>
  <si>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</si>
  <si>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</si>
  <si>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</si>
  <si>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</si>
  <si>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</si>
  <si>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</si>
  <si>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</si>
  <si>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</si>
  <si>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</si>
  <si>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</si>
  <si>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</si>
  <si>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</si>
  <si>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</si>
  <si>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</si>
  <si>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</si>
  <si>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</si>
  <si>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</si>
  <si>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</si>
  <si>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</si>
  <si>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</si>
  <si>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</si>
  <si>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</si>
  <si>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</si>
  <si>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</si>
  <si>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</si>
  <si>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</si>
  <si>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</si>
  <si>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</si>
  <si>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</si>
  <si>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</si>
  <si>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</si>
  <si>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</si>
  <si>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</si>
  <si>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</si>
  <si>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</si>
  <si>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</si>
  <si>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</si>
  <si>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</si>
  <si>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</si>
  <si>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</si>
  <si>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</si>
  <si>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</si>
  <si>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</si>
  <si>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</si>
  <si>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</si>
  <si>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</si>
  <si>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</si>
  <si>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</si>
  <si>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</si>
  <si>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</si>
  <si>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</si>
  <si>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</si>
  <si>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</si>
  <si>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</si>
  <si>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</si>
  <si>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</si>
  <si>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</si>
  <si>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</si>
  <si>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</si>
  <si>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</si>
  <si>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</si>
  <si>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</si>
  <si>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</si>
  <si>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</si>
  <si>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</si>
  <si>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</si>
  <si>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</si>
  <si>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</si>
  <si>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</si>
  <si>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</si>
  <si>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</si>
  <si>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</si>
  <si>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</si>
  <si>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</si>
  <si>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</si>
  <si>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</si>
  <si>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</si>
  <si>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</si>
  <si>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</si>
  <si>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</si>
  <si>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</si>
  <si>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</si>
  <si>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</si>
  <si>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</si>
  <si>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</si>
  <si>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</si>
  <si>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</si>
  <si>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</si>
  <si>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</si>
  <si>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</si>
  <si>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</si>
  <si>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</si>
  <si>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</si>
  <si>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</si>
  <si>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</si>
  <si>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</si>
  <si>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</si>
  <si>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</si>
  <si>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</si>
  <si>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</si>
  <si>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</si>
  <si>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</si>
  <si>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</si>
  <si>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</si>
  <si>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</si>
  <si>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</si>
  <si>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</si>
  <si>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</si>
  <si>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</si>
  <si>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</si>
  <si>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</si>
  <si>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</si>
  <si>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</si>
  <si>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</si>
  <si>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</si>
  <si>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</si>
  <si>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</si>
  <si>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</si>
  <si>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</si>
  <si>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</si>
  <si>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</si>
  <si>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</si>
  <si>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</si>
  <si>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</si>
  <si>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</si>
  <si>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</si>
  <si>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</si>
  <si>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</si>
  <si>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</si>
  <si>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</si>
  <si>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</si>
  <si>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</si>
  <si>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</si>
  <si>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</si>
  <si>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</si>
  <si>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</si>
  <si>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</si>
  <si>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</si>
  <si>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</si>
  <si>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</si>
  <si>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</si>
  <si>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</si>
  <si>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</si>
  <si>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</si>
  <si>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</si>
  <si>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</si>
  <si>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</si>
  <si>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</si>
  <si>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</si>
  <si>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</si>
  <si>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</si>
  <si>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</si>
  <si>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</si>
  <si>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</si>
  <si>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</si>
  <si>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</si>
  <si>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</si>
  <si>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</si>
  <si>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</si>
  <si>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</si>
  <si>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</si>
  <si>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</si>
  <si>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</si>
  <si>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</si>
  <si>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</si>
  <si>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</si>
  <si>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</si>
  <si>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</si>
  <si>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</si>
  <si>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</si>
  <si>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</si>
  <si>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</si>
  <si>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</si>
  <si>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</si>
  <si>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</si>
  <si>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</si>
  <si>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</si>
  <si>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</si>
  <si>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</si>
  <si>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</si>
  <si>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</si>
  <si>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</si>
  <si>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</si>
  <si>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</si>
  <si>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</si>
  <si>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</si>
  <si>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</si>
  <si>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</si>
  <si>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</si>
  <si>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</si>
  <si>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</si>
  <si>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</si>
  <si>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</si>
  <si>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</si>
  <si>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</si>
  <si>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</si>
  <si>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</si>
  <si>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</si>
  <si>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</si>
  <si>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</si>
  <si>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</si>
  <si>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</si>
  <si>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</si>
  <si>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</si>
  <si>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</si>
  <si>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</si>
  <si>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</si>
  <si>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</si>
  <si>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</si>
  <si>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</si>
  <si>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</si>
  <si>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</si>
  <si>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</si>
  <si>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</si>
  <si>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</si>
  <si>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</si>
  <si>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</si>
  <si>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</si>
  <si>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</si>
  <si>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</si>
  <si>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</si>
  <si>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</si>
  <si>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</si>
  <si>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</si>
  <si>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</si>
  <si>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</si>
  <si>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</si>
  <si>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</si>
  <si>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</si>
  <si>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</si>
  <si>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</si>
  <si>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</si>
  <si>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</si>
  <si>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</si>
  <si>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</si>
  <si>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</si>
  <si>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</si>
  <si>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</si>
  <si>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</si>
  <si>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</si>
  <si>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</si>
  <si>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</si>
  <si>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</si>
  <si>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</si>
  <si>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</si>
  <si>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</si>
  <si>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</si>
  <si>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</si>
  <si>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</si>
  <si>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</si>
  <si>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</si>
  <si>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</si>
  <si>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</si>
  <si>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</si>
  <si>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</si>
  <si>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</si>
  <si>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</si>
  <si>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</si>
  <si>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</si>
  <si>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</si>
  <si>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</si>
  <si>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</si>
  <si>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</si>
  <si>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</si>
  <si>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</si>
  <si>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</si>
  <si>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</si>
  <si>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</si>
  <si>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</si>
  <si>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</si>
  <si>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</si>
  <si>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</si>
  <si>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</si>
  <si>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</si>
  <si>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</si>
  <si>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</si>
  <si>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</si>
  <si>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</si>
  <si>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</si>
  <si>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</si>
  <si>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</si>
  <si>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</si>
  <si>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</si>
  <si>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</si>
  <si>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</si>
  <si>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</si>
  <si>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</si>
  <si>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</si>
  <si>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</si>
  <si>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</si>
  <si>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</si>
  <si>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</si>
  <si>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</si>
  <si>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</si>
  <si>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</si>
  <si>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</si>
  <si>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</si>
  <si>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</si>
  <si>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</si>
  <si>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</si>
  <si>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</si>
  <si>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</si>
  <si>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</si>
  <si>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</si>
  <si>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</si>
  <si>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</si>
  <si>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</si>
  <si>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</si>
  <si>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</si>
  <si>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</si>
  <si>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</si>
  <si>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</si>
  <si>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</si>
  <si>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</si>
  <si>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</si>
  <si>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</si>
  <si>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</si>
  <si>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</si>
  <si>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</si>
  <si>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</si>
  <si>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</si>
  <si>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</si>
  <si>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</si>
  <si>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</si>
  <si>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</si>
  <si>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</si>
  <si>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</si>
  <si>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</si>
  <si>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</si>
  <si>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</si>
  <si>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</si>
  <si>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</si>
  <si>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</si>
  <si>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</si>
  <si>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</si>
  <si>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</si>
  <si>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</si>
  <si>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</si>
  <si>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</si>
  <si>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</si>
  <si>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</si>
  <si>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</si>
  <si>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</si>
  <si>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</si>
  <si>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</si>
  <si>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</si>
  <si>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</si>
  <si>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</si>
  <si>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</si>
  <si>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</si>
  <si>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</si>
  <si>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</si>
  <si>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</si>
  <si>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</si>
  <si>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</si>
  <si>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</si>
  <si>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</si>
  <si>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</si>
  <si>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</si>
  <si>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</si>
  <si>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</si>
  <si>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</si>
  <si>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</si>
  <si>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</si>
  <si>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</si>
  <si>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</si>
  <si>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</si>
  <si>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</si>
  <si>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</si>
  <si>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</si>
  <si>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</si>
  <si>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</si>
  <si>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</si>
  <si>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</si>
  <si>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</si>
  <si>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</si>
  <si>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</si>
  <si>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</si>
  <si>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</si>
  <si>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</si>
  <si>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</si>
  <si>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</si>
  <si>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</si>
  <si>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</si>
  <si>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</si>
  <si>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</si>
  <si>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</si>
  <si>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</si>
  <si>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</si>
  <si>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</si>
  <si>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</si>
  <si>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</si>
  <si>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</si>
  <si>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</si>
  <si>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</si>
  <si>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</si>
  <si>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</si>
  <si>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</si>
  <si>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</si>
  <si>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</si>
  <si>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</si>
  <si>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</si>
  <si>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</si>
  <si>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</si>
  <si>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</si>
  <si>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</si>
  <si>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</si>
  <si>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</si>
  <si>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</si>
  <si>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</si>
  <si>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</si>
  <si>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</si>
  <si>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</si>
  <si>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</si>
  <si>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</si>
  <si>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</si>
  <si>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</si>
  <si>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</si>
  <si>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</si>
  <si>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</si>
  <si>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</si>
  <si>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</si>
  <si>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</si>
  <si>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</si>
  <si>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</si>
  <si>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</si>
  <si>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</si>
  <si>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</si>
  <si>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</si>
  <si>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</si>
  <si>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</si>
  <si>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</si>
  <si>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</si>
  <si>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</si>
  <si>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</si>
  <si>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</si>
  <si>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</si>
  <si>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</si>
  <si>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</si>
  <si>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</si>
  <si>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</si>
  <si>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</si>
  <si>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</si>
  <si>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</si>
  <si>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</si>
  <si>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</si>
  <si>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</si>
  <si>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</si>
  <si>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</si>
  <si>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</si>
  <si>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</si>
  <si>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</si>
  <si>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</si>
  <si>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</si>
  <si>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</si>
  <si>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</si>
  <si>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</si>
  <si>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</si>
  <si>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</si>
  <si>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</si>
  <si>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</si>
  <si>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</si>
  <si>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</si>
  <si>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</si>
  <si>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</si>
  <si>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</si>
  <si>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</si>
  <si>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</si>
  <si>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</si>
  <si>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</si>
  <si>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</si>
  <si>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</si>
  <si>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</si>
  <si>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</si>
  <si>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</si>
  <si>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</si>
  <si>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</si>
  <si>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</si>
  <si>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</si>
  <si>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</si>
  <si>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</si>
  <si>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</si>
  <si>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</si>
  <si>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</si>
  <si>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</si>
  <si>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</si>
  <si>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</si>
  <si>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</si>
  <si>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</si>
  <si>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</si>
  <si>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</si>
  <si>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</si>
  <si>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</si>
  <si>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</si>
  <si>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</si>
  <si>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</si>
  <si>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</si>
  <si>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</si>
  <si>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</si>
  <si>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</si>
  <si>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</si>
  <si>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</si>
  <si>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</si>
  <si>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</si>
  <si>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</si>
  <si>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</si>
  <si>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</si>
  <si>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</si>
  <si>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</si>
  <si>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</si>
  <si>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</si>
  <si>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</si>
  <si>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</si>
  <si>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</si>
  <si>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</si>
  <si>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</si>
  <si>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</si>
  <si>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</si>
  <si>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</si>
  <si>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</si>
  <si>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</si>
  <si>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</si>
  <si>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</si>
  <si>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</si>
  <si>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</si>
  <si>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</si>
  <si>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</si>
  <si>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</si>
  <si>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</si>
  <si>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</si>
  <si>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</si>
  <si>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</si>
  <si>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</si>
  <si>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</si>
  <si>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</si>
  <si>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</si>
  <si>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</si>
  <si>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</si>
  <si>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</si>
  <si>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</si>
  <si>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</si>
  <si>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</si>
  <si>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</si>
  <si>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</si>
  <si>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</si>
  <si>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</si>
  <si>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</si>
  <si>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</si>
  <si>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</si>
  <si>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</si>
  <si>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</si>
  <si>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</si>
  <si>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</si>
  <si>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</si>
  <si>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</si>
  <si>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</si>
  <si>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</si>
  <si>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</si>
  <si>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</si>
  <si>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</si>
  <si>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</si>
  <si>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</si>
  <si>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</si>
  <si>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</si>
  <si>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</si>
  <si>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</si>
  <si>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</si>
  <si>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</si>
  <si>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</si>
  <si>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</si>
  <si>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</si>
  <si>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</si>
  <si>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</si>
  <si>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</si>
  <si>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</si>
  <si>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</si>
  <si>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</si>
  <si>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</si>
  <si>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</si>
  <si>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</si>
  <si>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</si>
  <si>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</si>
  <si>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</si>
  <si>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</si>
  <si>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</si>
  <si>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</si>
  <si>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</si>
  <si>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</si>
  <si>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</si>
  <si>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</si>
  <si>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</si>
  <si>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</si>
  <si>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</si>
  <si>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</si>
  <si>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</si>
  <si>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</si>
  <si>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</si>
  <si>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</si>
  <si>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</si>
  <si>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</si>
  <si>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</si>
  <si>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</si>
  <si>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</si>
  <si>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</si>
  <si>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</si>
  <si>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</si>
  <si>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</si>
  <si>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</si>
  <si>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</si>
  <si>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</si>
  <si>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</si>
  <si>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</si>
  <si>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</si>
  <si>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</si>
  <si>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</si>
  <si>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</si>
  <si>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</si>
  <si>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</si>
  <si>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</si>
  <si>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</si>
  <si>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</si>
  <si>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</si>
  <si>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</si>
  <si>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</si>
  <si>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</si>
  <si>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</si>
  <si>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</si>
  <si>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</si>
  <si>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</si>
  <si>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</si>
  <si>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</si>
  <si>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</si>
  <si>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</si>
  <si>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</si>
  <si>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</si>
  <si>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</si>
  <si>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</si>
  <si>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</si>
  <si>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</si>
  <si>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</si>
  <si>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</si>
  <si>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</si>
  <si>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</si>
  <si>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</si>
  <si>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</si>
  <si>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</si>
  <si>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</si>
  <si>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</si>
  <si>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</si>
  <si>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</si>
  <si>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</si>
  <si>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</si>
  <si>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</si>
  <si>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</si>
  <si>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</si>
  <si>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</si>
  <si>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</si>
  <si>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</si>
  <si>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</si>
  <si>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</si>
  <si>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</si>
  <si>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</si>
  <si>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</si>
  <si>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</si>
  <si>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</si>
  <si>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</si>
  <si>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</si>
  <si>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</si>
  <si>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</si>
  <si>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</si>
  <si>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</si>
  <si>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</si>
  <si>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</si>
  <si>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</si>
  <si>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</si>
  <si>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</si>
  <si>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</si>
  <si>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</si>
  <si>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</si>
  <si>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</si>
  <si>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</si>
  <si>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</si>
  <si>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</si>
  <si>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</si>
  <si>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</si>
  <si>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</si>
  <si>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</si>
  <si>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</si>
  <si>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</si>
  <si>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</si>
  <si>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</si>
  <si>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</si>
  <si>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</si>
  <si>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</si>
  <si>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</si>
  <si>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</si>
  <si>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</si>
  <si>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</si>
  <si>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</si>
  <si>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</si>
  <si>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</si>
  <si>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</si>
  <si>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</si>
  <si>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</si>
  <si>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</si>
  <si>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</si>
  <si>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</si>
  <si>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</si>
  <si>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</si>
  <si>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</si>
  <si>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</si>
  <si>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</si>
  <si>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</si>
  <si>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</si>
  <si>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</si>
  <si>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</si>
  <si>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</si>
  <si>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</si>
  <si>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</si>
  <si>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</si>
  <si>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</si>
  <si>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</si>
  <si>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</si>
  <si>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</si>
  <si>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</si>
  <si>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</si>
  <si>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</si>
  <si>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</si>
  <si>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</si>
  <si>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</si>
  <si>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</si>
  <si>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</si>
  <si>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</si>
  <si>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</si>
  <si>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</si>
  <si>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</si>
  <si>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</si>
  <si>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</si>
  <si>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</si>
  <si>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</si>
  <si>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</si>
  <si>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</si>
  <si>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</si>
  <si>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</si>
  <si>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</si>
  <si>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</si>
  <si>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</si>
  <si>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</si>
  <si>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</si>
  <si>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</si>
  <si>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</si>
  <si>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</si>
  <si>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</si>
  <si>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</si>
  <si>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</si>
  <si>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</si>
  <si>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</si>
  <si>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</si>
  <si>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</si>
  <si>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</si>
  <si>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</si>
  <si>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</si>
  <si>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</si>
  <si>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</si>
  <si>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</si>
  <si>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</si>
  <si>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</si>
  <si>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</si>
  <si>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</si>
  <si>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</si>
  <si>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</si>
  <si>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</si>
  <si>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</si>
  <si>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</si>
  <si>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</si>
  <si>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</si>
  <si>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</si>
  <si>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</si>
  <si>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</si>
  <si>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</si>
  <si>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</si>
  <si>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</si>
  <si>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</si>
  <si>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</si>
  <si>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</si>
  <si>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</si>
  <si>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</si>
  <si>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</si>
  <si>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</si>
  <si>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</si>
  <si>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</si>
  <si>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</si>
  <si>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</si>
  <si>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</si>
  <si>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</si>
  <si>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</si>
  <si>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</si>
  <si>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</si>
  <si>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</si>
  <si>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</si>
  <si>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</si>
  <si>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</si>
  <si>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</si>
  <si>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</si>
  <si>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</si>
  <si>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</si>
  <si>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</si>
  <si>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</si>
  <si>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</si>
  <si>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</si>
  <si>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</si>
  <si>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</si>
  <si>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</si>
  <si>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</si>
  <si>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</si>
  <si>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</si>
  <si>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</si>
  <si>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</si>
  <si>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</si>
  <si>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</si>
  <si>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</si>
  <si>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</si>
  <si>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</si>
  <si>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</si>
  <si>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</si>
  <si>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</si>
  <si>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</si>
  <si>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</si>
  <si>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</si>
  <si>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</si>
  <si>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</si>
  <si>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</si>
  <si>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</si>
  <si>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</si>
  <si>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</si>
  <si>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</si>
  <si>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</si>
  <si>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</si>
  <si>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</si>
  <si>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</si>
  <si>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</si>
  <si>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</si>
  <si>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</si>
  <si>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</si>
  <si>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</si>
  <si>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</si>
  <si>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</si>
  <si>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</si>
  <si>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</si>
  <si>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</si>
  <si>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</si>
  <si>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</si>
  <si>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</si>
  <si>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</si>
  <si>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</si>
  <si>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</si>
  <si>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</si>
  <si>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</si>
  <si>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</si>
  <si>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</si>
  <si>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</si>
  <si>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</si>
  <si>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</si>
  <si>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</si>
  <si>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</si>
  <si>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</si>
  <si>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</si>
  <si>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</si>
  <si>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</si>
  <si>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</si>
  <si>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</si>
  <si>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</si>
  <si>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</si>
  <si>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</si>
  <si>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</si>
  <si>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</si>
  <si>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</si>
  <si>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</si>
  <si>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</si>
  <si>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</si>
  <si>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</si>
  <si>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</si>
  <si>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</si>
  <si>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</si>
  <si>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</si>
  <si>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</si>
  <si>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</si>
  <si>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</si>
  <si>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</si>
  <si>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</si>
  <si>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</si>
  <si>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</si>
  <si>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</si>
  <si>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</si>
  <si>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</si>
  <si>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</si>
  <si>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</si>
  <si>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</si>
  <si>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</si>
  <si>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</si>
  <si>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</si>
  <si>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</si>
  <si>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</si>
  <si>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</si>
  <si>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</si>
  <si>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</si>
  <si>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</si>
  <si>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</si>
  <si>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</si>
  <si>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</si>
  <si>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</si>
  <si>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</si>
  <si>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</si>
  <si>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</si>
  <si>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</si>
  <si>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</si>
  <si>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</si>
  <si>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</si>
  <si>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</si>
  <si>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</si>
  <si>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</si>
  <si>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</si>
  <si>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</si>
  <si>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</si>
  <si>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</si>
  <si>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</si>
  <si>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</si>
  <si>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</si>
  <si>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</si>
  <si>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</si>
  <si>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</si>
  <si>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</si>
  <si>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</si>
  <si>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</si>
  <si>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</si>
  <si>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</si>
  <si>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</si>
  <si>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</si>
  <si>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</si>
  <si>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</si>
  <si>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</si>
  <si>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</si>
  <si>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</si>
  <si>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</si>
  <si>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</si>
  <si>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</si>
  <si>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</si>
  <si>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</si>
  <si>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</si>
  <si>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</si>
  <si>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</si>
  <si>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</si>
  <si>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</si>
  <si>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</si>
  <si>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</si>
  <si>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</si>
  <si>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</si>
  <si>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</si>
  <si>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</si>
  <si>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</si>
  <si>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</si>
  <si>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</si>
  <si>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</si>
  <si>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</si>
  <si>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</si>
  <si>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</si>
  <si>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</si>
  <si>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</si>
  <si>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</si>
  <si>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</si>
  <si>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</si>
  <si>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</si>
  <si>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</si>
  <si>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</si>
  <si>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</si>
  <si>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</si>
  <si>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</si>
  <si>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</si>
  <si>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</si>
  <si>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</si>
  <si>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</si>
  <si>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</si>
  <si>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</si>
  <si>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</si>
  <si>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</si>
  <si>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</si>
  <si>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</si>
  <si>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</si>
  <si>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</si>
  <si>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</si>
  <si>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</si>
  <si>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</si>
  <si>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</si>
  <si>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</si>
  <si>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</si>
  <si>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</si>
  <si>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</si>
  <si>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</si>
  <si>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</si>
  <si>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</si>
  <si>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</si>
  <si>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</si>
  <si>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</si>
  <si>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</si>
  <si>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</si>
  <si>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</si>
  <si>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</si>
  <si>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</si>
  <si>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</si>
  <si>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</si>
  <si>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</si>
  <si>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</si>
  <si>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</si>
  <si>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</si>
  <si>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</si>
  <si>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</si>
  <si>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</si>
  <si>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</si>
  <si>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</si>
  <si>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</si>
  <si>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</si>
  <si>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</si>
  <si>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</si>
  <si>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</si>
  <si>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</si>
  <si>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</si>
  <si>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</si>
  <si>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</si>
  <si>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</si>
  <si>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</si>
  <si>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</si>
  <si>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</si>
  <si>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</si>
  <si>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</si>
  <si>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</si>
  <si>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</si>
  <si>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</si>
  <si>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</si>
  <si>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</si>
  <si>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</si>
  <si>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</si>
  <si>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</si>
  <si>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</si>
  <si>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</si>
  <si>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</si>
  <si>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</si>
  <si>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</si>
  <si>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</si>
  <si>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</si>
  <si>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</si>
  <si>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</si>
  <si>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</si>
  <si>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</si>
  <si>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</si>
  <si>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</si>
  <si>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</si>
  <si>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</si>
  <si>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</si>
  <si>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</si>
  <si>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</si>
  <si>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</si>
  <si>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</si>
  <si>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</si>
  <si>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</si>
  <si>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</si>
  <si>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</si>
  <si>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</si>
  <si>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</si>
  <si>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</si>
  <si>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</si>
  <si>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</si>
  <si>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</si>
  <si>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</si>
  <si>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</si>
  <si>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</si>
  <si>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</si>
  <si>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</si>
  <si>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</si>
  <si>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</si>
  <si>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</si>
  <si>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</si>
  <si>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</si>
  <si>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</si>
  <si>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</si>
  <si>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</si>
  <si>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</si>
  <si>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</si>
  <si>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</si>
  <si>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</si>
  <si>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</si>
  <si>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</si>
  <si>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</si>
  <si>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</si>
  <si>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</si>
  <si>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</si>
  <si>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</si>
  <si>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</si>
  <si>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</si>
  <si>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</si>
  <si>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</si>
  <si>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</si>
  <si>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</si>
  <si>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</si>
  <si>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</si>
  <si>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</si>
  <si>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</si>
  <si>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</si>
  <si>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</si>
  <si>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</si>
  <si>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</si>
  <si>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</si>
  <si>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</si>
  <si>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</si>
  <si>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</si>
  <si>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</si>
  <si>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</si>
  <si>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</si>
  <si>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</si>
  <si>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</si>
  <si>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</si>
  <si>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</si>
  <si>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</si>
  <si>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</si>
  <si>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</si>
  <si>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</si>
  <si>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</si>
  <si>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</si>
  <si>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</si>
  <si>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</si>
  <si>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</si>
  <si>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</si>
  <si>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</si>
  <si>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</si>
  <si>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</si>
  <si>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</si>
  <si>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</si>
  <si>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</si>
  <si>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</si>
  <si>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</si>
  <si>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</si>
  <si>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</si>
  <si>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</si>
  <si>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</si>
  <si>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</si>
  <si>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</si>
  <si>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</si>
  <si>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</si>
  <si>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</si>
  <si>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</si>
  <si>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</si>
  <si>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</si>
  <si>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</si>
  <si>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</si>
  <si>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</si>
  <si>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</si>
  <si>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</si>
  <si>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</si>
  <si>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</si>
  <si>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</si>
  <si>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</si>
  <si>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</si>
  <si>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</si>
  <si>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</si>
  <si>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</si>
  <si>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</si>
  <si>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</si>
  <si>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</si>
  <si>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</si>
  <si>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</si>
  <si>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</si>
  <si>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</si>
  <si>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</si>
  <si>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</si>
  <si>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</si>
  <si>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</si>
  <si>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</si>
  <si>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</si>
  <si>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</si>
  <si>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</si>
  <si>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</si>
  <si>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</si>
  <si>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</si>
  <si>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</si>
  <si>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</si>
  <si>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</si>
  <si>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</si>
  <si>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</si>
  <si>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</si>
  <si>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</si>
  <si>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</si>
  <si>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</si>
  <si>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</si>
  <si>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</si>
  <si>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</si>
  <si>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</si>
  <si>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</si>
  <si>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</si>
  <si>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</si>
  <si>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</si>
  <si>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</si>
  <si>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</si>
  <si>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</si>
  <si>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</si>
  <si>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</si>
  <si>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</si>
  <si>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</si>
  <si>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</si>
  <si>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</si>
  <si>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</si>
  <si>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</si>
  <si>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</si>
  <si>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</si>
  <si>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</si>
  <si>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</si>
  <si>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</si>
  <si>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</si>
  <si>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</si>
  <si>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</si>
  <si>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</si>
  <si>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</si>
  <si>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</si>
  <si>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</si>
  <si>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</si>
  <si>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</si>
  <si>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</si>
  <si>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</si>
  <si>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</si>
  <si>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</si>
  <si>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</si>
  <si>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</si>
  <si>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</si>
  <si>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</si>
  <si>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</si>
  <si>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</si>
  <si>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</si>
  <si>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</si>
  <si>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</si>
  <si>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</si>
  <si>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</si>
  <si>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</si>
  <si>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</si>
  <si>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</si>
  <si>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</si>
  <si>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</si>
  <si>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</si>
  <si>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</si>
  <si>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</si>
  <si>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</si>
  <si>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</si>
  <si>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</si>
  <si>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</si>
  <si>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</si>
  <si>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</si>
  <si>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</si>
  <si>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</si>
  <si>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</si>
  <si>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</si>
  <si>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</si>
  <si>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</si>
  <si>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</si>
  <si>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</si>
  <si>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</si>
  <si>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</si>
  <si>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</si>
  <si>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</si>
  <si>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</si>
  <si>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</si>
  <si>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</si>
  <si>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</si>
  <si>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</si>
  <si>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</si>
  <si>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</si>
  <si>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</si>
  <si>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</si>
  <si>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</si>
  <si>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</si>
  <si>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</si>
  <si>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</si>
  <si>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</si>
  <si>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</si>
  <si>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</si>
  <si>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</si>
  <si>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</si>
  <si>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</si>
  <si>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</si>
  <si>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</si>
  <si>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</si>
  <si>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</si>
  <si>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</si>
  <si>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</si>
  <si>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</si>
  <si>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</si>
  <si>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</si>
  <si>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</si>
  <si>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</si>
  <si>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</si>
  <si>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</si>
  <si>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</si>
  <si>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</si>
  <si>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</si>
  <si>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</si>
  <si>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</si>
  <si>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</si>
  <si>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</si>
  <si>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</si>
  <si>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</si>
  <si>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</si>
  <si>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</si>
  <si>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</si>
  <si>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</si>
  <si>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</si>
  <si>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</si>
  <si>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</si>
  <si>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</si>
  <si>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</si>
  <si>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</si>
  <si>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</si>
  <si>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</si>
  <si>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</si>
  <si>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</si>
  <si>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</si>
  <si>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</si>
  <si>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</si>
  <si>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</si>
  <si>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</si>
  <si>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</si>
  <si>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</si>
  <si>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</si>
  <si>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</si>
  <si>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</si>
  <si>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</si>
  <si>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</si>
  <si>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</si>
  <si>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</si>
  <si>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</si>
  <si>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</si>
  <si>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</si>
  <si>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</si>
  <si>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</si>
  <si>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</si>
  <si>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</si>
  <si>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</si>
  <si>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</si>
  <si>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</si>
  <si>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</si>
  <si>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</si>
  <si>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</si>
  <si>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</si>
  <si>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</si>
  <si>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</si>
  <si>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</si>
  <si>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</si>
  <si>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</si>
  <si>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</si>
  <si>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</si>
  <si>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</si>
  <si>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</si>
  <si>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</si>
  <si>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</si>
  <si>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</si>
  <si>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</si>
  <si>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</si>
  <si>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</si>
  <si>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</si>
  <si>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</si>
  <si>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</si>
  <si>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</si>
  <si>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</si>
  <si>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</si>
  <si>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</si>
  <si>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</si>
  <si>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</si>
  <si>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</si>
  <si>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</si>
  <si>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</si>
  <si>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</si>
  <si>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</si>
  <si>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</si>
  <si>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</si>
  <si>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</si>
  <si>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</si>
  <si>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</si>
  <si>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</si>
  <si>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</si>
  <si>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</si>
  <si>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</si>
  <si>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</si>
  <si>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</si>
  <si>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</si>
  <si>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</si>
  <si>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</si>
  <si>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</si>
  <si>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</si>
  <si>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</si>
  <si>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</si>
  <si>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</si>
  <si>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</si>
  <si>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</si>
  <si>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</si>
  <si>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</si>
  <si>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</si>
  <si>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</si>
  <si>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</si>
  <si>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</si>
  <si>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</si>
  <si>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</si>
  <si>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</si>
  <si>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</si>
  <si>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</si>
  <si>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</si>
  <si>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</si>
  <si>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</si>
  <si>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</si>
  <si>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</si>
  <si>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</si>
  <si>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</si>
  <si>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</si>
  <si>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</si>
  <si>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</si>
  <si>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</si>
  <si>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</si>
  <si>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</si>
  <si>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</si>
  <si>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</si>
  <si>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</si>
  <si>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</si>
  <si>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</si>
  <si>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</si>
  <si>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</si>
  <si>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</si>
  <si>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</si>
  <si>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</si>
  <si>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</si>
  <si>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</si>
  <si>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</si>
  <si>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</si>
  <si>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</si>
  <si>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</si>
  <si>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</si>
  <si>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</si>
  <si>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</si>
  <si>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</si>
  <si>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</si>
  <si>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</si>
  <si>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</si>
  <si>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</si>
  <si>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</si>
  <si>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</si>
  <si>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</si>
  <si>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</si>
  <si>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</si>
  <si>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</si>
  <si>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</si>
  <si>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</si>
  <si>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</si>
  <si>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</si>
  <si>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</si>
  <si>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</si>
  <si>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</si>
  <si>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</si>
  <si>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</si>
  <si>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</si>
  <si>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</si>
  <si>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</si>
  <si>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</si>
  <si>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</si>
  <si>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</si>
  <si>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</si>
  <si>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</si>
  <si>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</si>
  <si>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</si>
  <si>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</si>
  <si>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</si>
  <si>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</si>
  <si>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</si>
  <si>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</si>
  <si>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</si>
  <si>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</si>
  <si>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</si>
  <si>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</si>
  <si>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</si>
  <si>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</si>
  <si>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</si>
  <si>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</si>
  <si>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</si>
  <si>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</si>
  <si>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</si>
  <si>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</si>
  <si>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</si>
  <si>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</si>
  <si>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</si>
  <si>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</si>
  <si>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</si>
  <si>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</si>
  <si>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</si>
  <si>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</si>
  <si>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</si>
  <si>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</si>
  <si>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</si>
  <si>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</si>
  <si>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</si>
  <si>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</si>
  <si>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</si>
  <si>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</si>
  <si>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</si>
  <si>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</si>
  <si>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</si>
  <si>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</si>
  <si>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</si>
  <si>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</si>
  <si>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</si>
  <si>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</si>
  <si>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</si>
  <si>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</si>
  <si>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</si>
  <si>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</si>
  <si>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</si>
  <si>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</si>
  <si>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</si>
  <si>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</si>
  <si>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</si>
  <si>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</si>
  <si>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</si>
  <si>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</si>
  <si>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</si>
  <si>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</si>
  <si>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</si>
  <si>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</si>
  <si>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</si>
  <si>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</si>
  <si>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</si>
  <si>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</si>
  <si>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</si>
  <si>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</si>
  <si>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</si>
  <si>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</si>
  <si>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</si>
  <si>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</si>
  <si>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</si>
  <si>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</si>
  <si>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</si>
  <si>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</si>
  <si>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</si>
  <si>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</si>
  <si>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</si>
  <si>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</si>
  <si>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</si>
  <si>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</si>
  <si>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</si>
  <si>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</si>
  <si>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</si>
  <si>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</si>
  <si>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</si>
  <si>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</si>
  <si>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</si>
  <si>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</si>
  <si>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</si>
  <si>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</si>
  <si>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</si>
  <si>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</si>
  <si>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</si>
  <si>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</si>
  <si>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</si>
  <si>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</si>
  <si>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</si>
  <si>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</si>
  <si>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</si>
  <si>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</si>
  <si>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</si>
  <si>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</si>
  <si>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</si>
  <si>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</si>
  <si>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</si>
  <si>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</si>
  <si>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</si>
  <si>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</si>
  <si>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</si>
  <si>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</si>
  <si>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</si>
  <si>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</si>
  <si>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</si>
  <si>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</si>
  <si>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</si>
  <si>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</si>
  <si>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</si>
  <si>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</si>
  <si>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</si>
  <si>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</si>
  <si>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</si>
  <si>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</si>
  <si>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</si>
  <si>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</si>
  <si>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</si>
  <si>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</si>
  <si>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</si>
  <si>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</si>
  <si>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</si>
  <si>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</si>
  <si>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</si>
  <si>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</si>
  <si>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</si>
  <si>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</si>
  <si>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</si>
  <si>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</si>
  <si>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</si>
  <si>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</si>
  <si>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</si>
  <si>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</si>
  <si>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</si>
  <si>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</si>
  <si>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</si>
  <si>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</si>
  <si>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</si>
  <si>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</si>
  <si>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</si>
  <si>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</si>
  <si>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</si>
  <si>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</si>
  <si>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</si>
  <si>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</si>
  <si>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</si>
  <si>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</si>
  <si>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</si>
  <si>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</si>
  <si>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</si>
  <si>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</si>
  <si>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</si>
  <si>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</si>
  <si>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</si>
  <si>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</si>
  <si>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</si>
  <si>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</si>
  <si>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</si>
  <si>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</si>
  <si>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</si>
  <si>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</si>
  <si>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</si>
  <si>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</si>
  <si>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</si>
  <si>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</si>
  <si>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</si>
  <si>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</si>
  <si>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</si>
  <si>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</si>
  <si>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</si>
  <si>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</si>
  <si>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</si>
  <si>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</si>
  <si>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</si>
  <si>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</si>
  <si>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</si>
  <si>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</si>
  <si>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</si>
  <si>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</si>
  <si>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</si>
  <si>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</si>
  <si>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</si>
  <si>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</si>
  <si>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</si>
  <si>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</si>
  <si>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</si>
  <si>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</si>
  <si>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</si>
  <si>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</si>
  <si>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</si>
  <si>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</si>
  <si>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</si>
  <si>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</si>
  <si>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</si>
  <si>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</si>
  <si>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</si>
  <si>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</si>
  <si>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</si>
  <si>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</si>
  <si>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</si>
  <si>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</si>
  <si>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</si>
  <si>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</si>
  <si>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</si>
  <si>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</si>
  <si>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</si>
  <si>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</si>
  <si>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</si>
  <si>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</si>
  <si>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</si>
  <si>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</si>
  <si>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</si>
  <si>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</si>
  <si>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</si>
  <si>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</si>
  <si>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</si>
  <si>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</si>
  <si>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</si>
  <si>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</si>
  <si>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</si>
  <si>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</si>
  <si>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</si>
  <si>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</si>
  <si>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</si>
  <si>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</si>
  <si>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</si>
  <si>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</si>
  <si>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</si>
  <si>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</si>
  <si>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</si>
  <si>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</si>
  <si>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</si>
  <si>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</si>
  <si>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</si>
  <si>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</si>
  <si>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</si>
  <si>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</si>
  <si>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</si>
  <si>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</si>
  <si>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</si>
  <si>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</si>
  <si>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</si>
  <si>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</si>
  <si>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</si>
  <si>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</si>
  <si>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</si>
  <si>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</si>
  <si>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</si>
  <si>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</si>
  <si>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</si>
  <si>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</si>
  <si>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</si>
  <si>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</si>
  <si>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</si>
  <si>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</si>
  <si>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</si>
  <si>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</si>
  <si>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</si>
  <si>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</si>
  <si>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</si>
  <si>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</si>
  <si>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</si>
  <si>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</si>
  <si>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</si>
  <si>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</si>
  <si>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</si>
  <si>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</si>
  <si>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</si>
  <si>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</si>
  <si>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</si>
  <si>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</si>
  <si>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</si>
  <si>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</si>
  <si>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</si>
  <si>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</si>
  <si>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</si>
  <si>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</si>
  <si>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</si>
  <si>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</si>
  <si>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</si>
  <si>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</si>
  <si>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</si>
  <si>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</si>
  <si>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</si>
  <si>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</si>
  <si>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</si>
  <si>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</si>
  <si>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</si>
  <si>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</si>
  <si>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</si>
  <si>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</si>
  <si>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</si>
  <si>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</si>
  <si>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</si>
  <si>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</si>
  <si>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</si>
  <si>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</si>
  <si>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</si>
  <si>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</si>
  <si>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</si>
  <si>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</si>
  <si>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</si>
  <si>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</si>
  <si>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</si>
  <si>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</si>
  <si>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</si>
  <si>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</si>
  <si>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</si>
  <si>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</si>
  <si>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</si>
  <si>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</si>
  <si>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</si>
  <si>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</si>
  <si>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</si>
  <si>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</si>
  <si>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</si>
  <si>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</si>
  <si>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</si>
  <si>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</si>
  <si>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</si>
  <si>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</si>
  <si>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</si>
  <si>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</si>
  <si>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</si>
  <si>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</si>
  <si>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</si>
  <si>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</si>
  <si>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</si>
  <si>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</si>
  <si>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</si>
  <si>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</si>
  <si>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</si>
  <si>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</si>
  <si>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</si>
  <si>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</si>
  <si>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</si>
  <si>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</si>
  <si>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</si>
  <si>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</si>
  <si>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</si>
  <si>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</si>
  <si>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</si>
  <si>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</si>
  <si>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</si>
  <si>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</si>
  <si>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</si>
  <si>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</si>
  <si>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</si>
  <si>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</si>
  <si>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</si>
  <si>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</si>
  <si>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</si>
  <si>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</si>
  <si>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</si>
  <si>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</si>
  <si>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</si>
  <si>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</si>
  <si>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</si>
  <si>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</si>
  <si>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</si>
  <si>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</si>
  <si>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</si>
  <si>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</si>
  <si>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</si>
  <si>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</si>
  <si>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</si>
  <si>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</si>
  <si>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</si>
  <si>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</si>
  <si>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</si>
  <si>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</si>
  <si>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</si>
  <si>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</si>
  <si>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</si>
  <si>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</si>
  <si>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</si>
  <si>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</si>
  <si>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</si>
  <si>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</si>
  <si>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</si>
  <si>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</si>
  <si>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</si>
  <si>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</si>
  <si>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</si>
  <si>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</si>
  <si>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</si>
  <si>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</si>
  <si>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</si>
  <si>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</si>
  <si>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</si>
  <si>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</si>
  <si>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</si>
  <si>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</si>
  <si>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</si>
  <si>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</si>
  <si>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</si>
  <si>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</si>
  <si>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</si>
  <si>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</si>
  <si>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</si>
  <si>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</si>
  <si>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</si>
  <si>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</si>
  <si>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</si>
  <si>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</si>
  <si>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</si>
  <si>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</si>
  <si>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</si>
  <si>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</si>
  <si>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</si>
  <si>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</si>
  <si>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</si>
  <si>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</si>
  <si>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</si>
  <si>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</si>
  <si>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</si>
  <si>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</si>
  <si>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</si>
  <si>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</si>
  <si>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</si>
  <si>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</si>
  <si>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</si>
  <si>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</si>
  <si>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</si>
  <si>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</si>
  <si>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</si>
  <si>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</si>
  <si>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</si>
  <si>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</si>
  <si>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</si>
  <si>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</si>
  <si>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</si>
  <si>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</si>
  <si>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</si>
  <si>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</si>
  <si>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</si>
  <si>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</si>
  <si>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</si>
  <si>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</si>
  <si>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</si>
  <si>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</si>
  <si>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</si>
  <si>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</si>
  <si>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</si>
  <si>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</si>
  <si>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</si>
  <si>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</si>
  <si>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</si>
  <si>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</si>
  <si>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</si>
  <si>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</si>
  <si>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</si>
  <si>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</si>
  <si>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</si>
  <si>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</si>
  <si>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</si>
  <si>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</si>
  <si>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</si>
  <si>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</si>
  <si>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</si>
  <si>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</si>
  <si>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</si>
  <si>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</si>
  <si>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</si>
  <si>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</si>
  <si>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</si>
  <si>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</si>
  <si>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</si>
  <si>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</si>
  <si>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</si>
  <si>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</si>
  <si>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</si>
  <si>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</si>
  <si>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</si>
  <si>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</si>
  <si>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</si>
  <si>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</si>
  <si>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</si>
  <si>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</si>
  <si>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</si>
  <si>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</si>
  <si>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</si>
  <si>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</si>
  <si>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</si>
  <si>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</si>
  <si>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</si>
  <si>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</si>
  <si>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</si>
  <si>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</si>
  <si>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</si>
  <si>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</si>
  <si>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</si>
  <si>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</si>
  <si>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</si>
  <si>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</si>
  <si>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</si>
  <si>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</si>
  <si>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</si>
  <si>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</si>
  <si>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</si>
  <si>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</si>
  <si>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</si>
  <si>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</si>
  <si>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</si>
  <si>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</si>
  <si>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</si>
  <si>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</si>
  <si>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</si>
  <si>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</si>
  <si>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</si>
  <si>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</si>
  <si>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</si>
  <si>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</si>
  <si>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</si>
  <si>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</si>
  <si>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</si>
  <si>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</si>
  <si>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</si>
  <si>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</si>
  <si>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</si>
  <si>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</si>
  <si>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</si>
  <si>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</si>
  <si>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</si>
  <si>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</si>
  <si>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</si>
  <si>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</si>
  <si>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</si>
  <si>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</si>
  <si>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</si>
  <si>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</si>
  <si>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</si>
  <si>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</si>
  <si>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</si>
  <si>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</si>
  <si>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</si>
  <si>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</si>
  <si>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</si>
  <si>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</si>
  <si>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</si>
  <si>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</si>
  <si>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</si>
  <si>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</si>
  <si>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</si>
  <si>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</si>
  <si>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</si>
  <si>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</si>
  <si>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</si>
  <si>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</si>
  <si>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</si>
  <si>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</si>
  <si>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</si>
  <si>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</si>
  <si>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</si>
  <si>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</si>
  <si>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</si>
  <si>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</si>
  <si>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</si>
  <si>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</si>
  <si>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</si>
  <si>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</si>
  <si>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</si>
  <si>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</si>
  <si>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</si>
  <si>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</si>
  <si>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</si>
  <si>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</si>
  <si>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</si>
  <si>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</si>
  <si>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</si>
  <si>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</si>
  <si>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</si>
  <si>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</si>
  <si>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</si>
  <si>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</si>
  <si>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</si>
  <si>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</si>
  <si>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</si>
  <si>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</si>
  <si>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</si>
  <si>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</si>
  <si>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</si>
  <si>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</si>
  <si>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</si>
  <si>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</si>
  <si>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</si>
  <si>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</si>
  <si>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</si>
  <si>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</si>
  <si>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</si>
  <si>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</si>
  <si>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</si>
  <si>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</si>
  <si>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</si>
  <si>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</si>
  <si>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</si>
  <si>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</si>
  <si>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</si>
  <si>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</si>
  <si>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</si>
  <si>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</si>
  <si>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</si>
  <si>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</si>
  <si>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</si>
  <si>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</si>
  <si>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</si>
  <si>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</si>
  <si>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</si>
  <si>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</si>
  <si>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</si>
  <si>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</si>
  <si>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</si>
  <si>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</si>
  <si>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</si>
  <si>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</si>
  <si>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</si>
  <si>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</si>
  <si>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</si>
  <si>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</si>
  <si>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</si>
  <si>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</si>
  <si>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</si>
  <si>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</si>
  <si>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</si>
  <si>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</si>
  <si>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</si>
  <si>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</si>
  <si>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</si>
  <si>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</si>
  <si>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</si>
  <si>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</si>
  <si>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</si>
  <si>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</si>
  <si>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</si>
  <si>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</si>
  <si>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</si>
  <si>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</si>
  <si>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</si>
  <si>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</si>
  <si>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</si>
  <si>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</si>
  <si>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</si>
  <si>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</si>
  <si>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</si>
  <si>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</si>
  <si>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</si>
  <si>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</si>
  <si>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</si>
  <si>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</si>
  <si>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</si>
  <si>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</si>
  <si>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</si>
  <si>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</si>
  <si>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</si>
  <si>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</si>
  <si>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</si>
  <si>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</si>
  <si>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</si>
  <si>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</si>
  <si>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</si>
  <si>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</si>
  <si>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</si>
  <si>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</si>
  <si>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</si>
  <si>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</si>
  <si>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</si>
  <si>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</si>
  <si>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</si>
  <si>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</si>
  <si>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</si>
  <si>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</si>
  <si>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</si>
  <si>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</si>
  <si>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</si>
  <si>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</si>
  <si>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</si>
  <si>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</si>
  <si>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</si>
  <si>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</si>
  <si>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</si>
  <si>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</si>
  <si>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</si>
  <si>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</si>
  <si>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</si>
  <si>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</si>
  <si>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</si>
  <si>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</si>
  <si>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</si>
  <si>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</si>
  <si>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</si>
  <si>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</si>
  <si>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</si>
  <si>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</si>
  <si>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</si>
  <si>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</si>
  <si>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</si>
  <si>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</si>
  <si>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</si>
  <si>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</si>
  <si>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</si>
  <si>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</si>
  <si>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</si>
  <si>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</si>
  <si>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</si>
  <si>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</si>
  <si>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</si>
  <si>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</si>
  <si>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</si>
  <si>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</si>
  <si>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</si>
  <si>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</si>
  <si>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</si>
  <si>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</si>
  <si>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</si>
  <si>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</si>
  <si>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</si>
  <si>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</si>
  <si>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</si>
  <si>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</si>
  <si>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</si>
  <si>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</si>
  <si>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</si>
  <si>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</si>
  <si>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</si>
  <si>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</si>
  <si>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</si>
  <si>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</si>
  <si>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</si>
  <si>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</si>
  <si>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</si>
  <si>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</si>
  <si>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</si>
  <si>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</si>
  <si>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</si>
  <si>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</si>
  <si>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</si>
  <si>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</si>
  <si>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</si>
  <si>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</si>
  <si>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</si>
  <si>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</si>
  <si>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</si>
  <si>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</si>
  <si>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</si>
  <si>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</si>
  <si>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</si>
  <si>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</si>
  <si>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</si>
  <si>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</si>
  <si>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</si>
  <si>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</si>
  <si>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</si>
  <si>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</si>
  <si>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</si>
  <si>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</si>
  <si>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</si>
  <si>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</si>
  <si>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</si>
  <si>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</si>
  <si>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</si>
  <si>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</si>
  <si>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</si>
  <si>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</si>
  <si>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</si>
  <si>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</si>
  <si>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</si>
  <si>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</si>
  <si>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</si>
  <si>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</si>
  <si>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</si>
  <si>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</si>
  <si>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</si>
  <si>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</si>
  <si>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</si>
  <si>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</si>
  <si>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</si>
  <si>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</si>
  <si>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</si>
  <si>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</si>
  <si>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</si>
  <si>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</si>
  <si>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</si>
  <si>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</si>
  <si>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</si>
  <si>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</si>
  <si>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</si>
  <si>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</si>
  <si>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</si>
  <si>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</si>
  <si>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</si>
  <si>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</si>
  <si>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</si>
  <si>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</si>
  <si>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</si>
  <si>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</si>
  <si>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</si>
  <si>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</si>
  <si>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</si>
  <si>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</si>
  <si>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</si>
  <si>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</si>
  <si>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</si>
  <si>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</si>
  <si>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</si>
  <si>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</si>
  <si>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</si>
  <si>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</si>
  <si>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</si>
  <si>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</si>
  <si>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</si>
  <si>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</si>
  <si>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</si>
  <si>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</si>
  <si>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</si>
  <si>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</si>
  <si>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</si>
  <si>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</si>
  <si>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</si>
  <si>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</si>
  <si>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</si>
  <si>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</si>
  <si>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</si>
  <si>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</si>
  <si>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</si>
  <si>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</si>
  <si>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</si>
  <si>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</si>
  <si>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</si>
  <si>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</si>
  <si>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</si>
  <si>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</si>
  <si>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</si>
  <si>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</si>
  <si>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</si>
  <si>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</si>
  <si>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</si>
  <si>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</si>
  <si>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</si>
  <si>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</si>
  <si>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</si>
  <si>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</si>
  <si>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</si>
  <si>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</si>
  <si>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</si>
  <si>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</si>
  <si>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</si>
  <si>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</si>
  <si>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</si>
  <si>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</si>
  <si>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</si>
  <si>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</si>
  <si>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</si>
  <si>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</si>
  <si>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</si>
  <si>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</si>
  <si>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</si>
  <si>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</si>
  <si>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</si>
  <si>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</si>
  <si>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</si>
  <si>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</si>
  <si>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</si>
  <si>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</si>
  <si>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</si>
  <si>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</si>
  <si>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</si>
  <si>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</si>
  <si>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</si>
  <si>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</si>
  <si>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</si>
  <si>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</si>
  <si>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</si>
  <si>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</si>
  <si>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</si>
  <si>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</si>
  <si>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</si>
  <si>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</si>
  <si>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</si>
  <si>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</si>
  <si>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</si>
  <si>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</si>
  <si>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</si>
  <si>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</si>
  <si>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</si>
  <si>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</si>
  <si>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</si>
  <si>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</si>
  <si>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</si>
  <si>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</si>
  <si>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</si>
  <si>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</si>
  <si>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</si>
  <si>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</si>
  <si>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</si>
  <si>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</si>
  <si>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</si>
  <si>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</si>
  <si>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</si>
  <si>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</si>
  <si>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</si>
  <si>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</si>
  <si>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</si>
  <si>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</si>
  <si>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</si>
  <si>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</si>
  <si>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</si>
  <si>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</si>
  <si>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</si>
  <si>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</si>
  <si>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</si>
  <si>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</si>
  <si>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</si>
  <si>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</si>
  <si>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</si>
  <si>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</si>
  <si>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</si>
  <si>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</si>
  <si>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</si>
  <si>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</si>
  <si>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</si>
  <si>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</si>
  <si>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</si>
  <si>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</si>
  <si>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</si>
  <si>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</si>
  <si>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</si>
  <si>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</si>
  <si>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</si>
  <si>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</si>
  <si>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</si>
  <si>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</si>
  <si>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</si>
  <si>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</si>
  <si>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</si>
  <si>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</si>
  <si>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</si>
  <si>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</si>
  <si>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</si>
  <si>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</si>
  <si>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</si>
  <si>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</si>
  <si>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</si>
  <si>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</si>
  <si>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</si>
  <si>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</si>
  <si>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</si>
  <si>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</si>
  <si>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</si>
  <si>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</si>
  <si>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</si>
  <si>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</si>
  <si>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</si>
  <si>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</si>
  <si>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</si>
  <si>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</si>
  <si>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</si>
  <si>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</si>
  <si>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</si>
  <si>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</si>
  <si>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</si>
  <si>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</si>
  <si>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</si>
  <si>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</si>
  <si>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</si>
  <si>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</si>
  <si>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</si>
  <si>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</si>
  <si>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</si>
  <si>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</si>
  <si>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</si>
  <si>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</si>
  <si>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</si>
  <si>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</si>
  <si>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</si>
  <si>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</si>
  <si>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</si>
  <si>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</si>
  <si>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</si>
  <si>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</si>
  <si>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</si>
  <si>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</si>
  <si>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</si>
  <si>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</si>
  <si>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</si>
  <si>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</si>
  <si>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</si>
  <si>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</si>
  <si>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</si>
  <si>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</si>
  <si>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</si>
  <si>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</si>
  <si>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</si>
  <si>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</si>
  <si>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</si>
  <si>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</si>
  <si>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</si>
  <si>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</si>
  <si>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</si>
  <si>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</si>
  <si>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</si>
  <si>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</si>
  <si>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</si>
  <si>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</si>
  <si>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</si>
  <si>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</si>
  <si>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</si>
  <si>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</si>
  <si>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</si>
  <si>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</si>
  <si>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</si>
  <si>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</si>
  <si>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</si>
  <si>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</si>
  <si>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</si>
  <si>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</si>
  <si>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</si>
  <si>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</si>
  <si>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</si>
  <si>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</si>
  <si>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</si>
  <si>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</si>
  <si>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</si>
  <si>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</si>
  <si>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</si>
  <si>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</si>
  <si>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</si>
  <si>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</si>
  <si>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</si>
  <si>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</si>
  <si>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</si>
  <si>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</si>
  <si>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</si>
  <si>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</si>
  <si>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</si>
  <si>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</si>
  <si>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</si>
  <si>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</si>
  <si>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</si>
  <si>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</si>
  <si>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</si>
  <si>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</si>
  <si>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</si>
  <si>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</si>
  <si>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</si>
  <si>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</si>
  <si>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</si>
  <si>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</si>
  <si>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</si>
  <si>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</si>
  <si>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</si>
  <si>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</si>
  <si>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</si>
  <si>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</si>
  <si>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</si>
  <si>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</si>
  <si>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</si>
  <si>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</si>
  <si>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</si>
  <si>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</si>
  <si>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</si>
  <si>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</si>
  <si>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</si>
  <si>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</si>
  <si>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</si>
  <si>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</si>
  <si>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</si>
  <si>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</si>
  <si>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</si>
  <si>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</si>
  <si>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</si>
  <si>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</si>
  <si>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</si>
  <si>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</si>
  <si>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</si>
  <si>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</si>
  <si>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</si>
  <si>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</si>
  <si>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</si>
  <si>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</si>
  <si>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</si>
  <si>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</si>
  <si>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</si>
  <si>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</si>
  <si>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</si>
  <si>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</si>
  <si>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</si>
  <si>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</si>
  <si>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</si>
  <si>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</si>
  <si>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</si>
  <si>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</si>
  <si>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</si>
  <si>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</si>
  <si>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</si>
  <si>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</si>
  <si>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</si>
  <si>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</si>
  <si>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</si>
  <si>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</si>
  <si>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</si>
  <si>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</si>
  <si>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</si>
  <si>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</si>
  <si>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</si>
  <si>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</si>
  <si>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</si>
  <si>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</si>
  <si>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</si>
  <si>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</si>
  <si>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</si>
  <si>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</si>
  <si>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</si>
  <si>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</si>
  <si>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</si>
  <si>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</si>
  <si>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</si>
  <si>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</si>
  <si>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</si>
  <si>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</si>
  <si>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</si>
  <si>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</si>
  <si>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</si>
  <si>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</si>
  <si>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</si>
  <si>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</si>
  <si>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</si>
  <si>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</si>
  <si>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</si>
  <si>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</si>
  <si>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</si>
  <si>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</si>
  <si>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</si>
  <si>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</si>
  <si>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</si>
  <si>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</si>
  <si>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</si>
  <si>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</si>
  <si>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</si>
  <si>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</si>
  <si>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</si>
  <si>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</si>
  <si>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</si>
  <si>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</si>
  <si>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</si>
  <si>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</si>
  <si>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</si>
  <si>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</si>
  <si>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</si>
  <si>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</si>
  <si>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</si>
  <si>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</si>
  <si>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</si>
  <si>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</si>
  <si>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</si>
  <si>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</si>
  <si>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</si>
  <si>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</si>
  <si>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</si>
  <si>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</si>
  <si>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</si>
  <si>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</si>
  <si>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</si>
  <si>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</si>
  <si>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</si>
  <si>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</si>
  <si>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</si>
  <si>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</si>
  <si>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</si>
  <si>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</si>
  <si>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</si>
  <si>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</si>
  <si>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</si>
  <si>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</si>
  <si>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</si>
  <si>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</si>
  <si>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</si>
  <si>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</si>
  <si>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</si>
  <si>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</si>
  <si>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</si>
  <si>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</si>
  <si>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</si>
  <si>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</si>
  <si>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</si>
  <si>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</si>
  <si>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</si>
  <si>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</si>
  <si>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</si>
  <si>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</si>
  <si>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</si>
  <si>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</si>
  <si>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</si>
  <si>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</si>
  <si>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</si>
  <si>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</si>
  <si>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</si>
  <si>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</si>
  <si>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</si>
  <si>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</si>
  <si>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</si>
  <si>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</si>
  <si>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</si>
  <si>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</si>
  <si>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</si>
  <si>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</si>
  <si>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</si>
  <si>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</si>
  <si>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</si>
  <si>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</si>
  <si>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</si>
  <si>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</si>
  <si>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</si>
  <si>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</si>
  <si>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</si>
  <si>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</si>
  <si>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</si>
  <si>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</si>
  <si>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</si>
  <si>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</si>
  <si>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</si>
  <si>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</si>
  <si>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</si>
  <si>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</si>
  <si>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</si>
  <si>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</si>
  <si>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</si>
  <si>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</si>
  <si>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</si>
  <si>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</si>
  <si>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</si>
  <si>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</si>
  <si>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</si>
  <si>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</si>
  <si>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</si>
  <si>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</si>
  <si>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</si>
  <si>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</si>
  <si>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</si>
  <si>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</si>
  <si>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</si>
  <si>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</si>
  <si>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</si>
  <si>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</si>
  <si>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</si>
  <si>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</si>
  <si>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</si>
  <si>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</si>
  <si>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</si>
  <si>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</si>
  <si>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</si>
  <si>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</si>
  <si>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</si>
  <si>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</si>
  <si>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</si>
  <si>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</si>
  <si>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</si>
  <si>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</si>
  <si>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</si>
  <si>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</si>
  <si>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</si>
  <si>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</si>
  <si>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</si>
  <si>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</si>
  <si>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</si>
  <si>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</si>
  <si>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</si>
  <si>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</si>
  <si>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</si>
  <si>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</si>
  <si>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</si>
  <si>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</si>
  <si>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</si>
  <si>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</si>
  <si>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</si>
  <si>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</si>
  <si>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</si>
  <si>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</si>
  <si>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</si>
  <si>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</si>
  <si>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</si>
  <si>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</si>
  <si>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</si>
  <si>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</si>
  <si>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</si>
  <si>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</si>
  <si>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</si>
  <si>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</si>
  <si>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</si>
  <si>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</si>
  <si>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</si>
  <si>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</si>
  <si>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</si>
  <si>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</si>
  <si>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</si>
  <si>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</si>
  <si>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</si>
  <si>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</si>
  <si>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</si>
  <si>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</si>
  <si>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</si>
  <si>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</si>
  <si>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</si>
  <si>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</si>
  <si>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</si>
  <si>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</si>
  <si>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</si>
  <si>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</si>
  <si>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</si>
  <si>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</si>
  <si>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</si>
  <si>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</si>
  <si>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</si>
  <si>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</si>
  <si>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</si>
  <si>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</si>
  <si>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</si>
  <si>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</si>
  <si>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</si>
  <si>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</si>
  <si>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</si>
  <si>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</si>
  <si>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</si>
  <si>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</si>
  <si>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</si>
  <si>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</si>
  <si>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</si>
  <si>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</si>
  <si>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</si>
  <si>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</si>
  <si>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</si>
  <si>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</si>
  <si>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</si>
  <si>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</si>
  <si>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</si>
  <si>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</si>
  <si>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</si>
  <si>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</si>
  <si>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</si>
  <si>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</si>
  <si>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</si>
  <si>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</si>
  <si>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</si>
  <si>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</si>
  <si>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</si>
  <si>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</si>
  <si>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</si>
  <si>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</si>
  <si>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</si>
  <si>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</si>
  <si>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</si>
  <si>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</si>
  <si>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</si>
  <si>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</si>
  <si>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</si>
  <si>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</si>
  <si>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</si>
  <si>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</si>
  <si>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</si>
  <si>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</si>
  <si>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</si>
  <si>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</si>
  <si>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</si>
  <si>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</si>
  <si>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</si>
  <si>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</si>
  <si>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</si>
  <si>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</si>
  <si>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</si>
  <si>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</si>
  <si>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</si>
  <si>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</si>
  <si>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</si>
  <si>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</si>
  <si>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</si>
  <si>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</si>
  <si>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</si>
  <si>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</si>
  <si>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</si>
  <si>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</si>
  <si>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</si>
  <si>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</si>
  <si>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</si>
  <si>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</si>
  <si>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</si>
  <si>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</si>
  <si>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</si>
  <si>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</si>
  <si>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</si>
  <si>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</si>
  <si>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</si>
  <si>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</si>
  <si>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</si>
  <si>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</si>
  <si>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</si>
  <si>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</si>
  <si>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</si>
  <si>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</si>
  <si>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</si>
  <si>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</si>
  <si>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</si>
  <si>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</si>
  <si>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</si>
  <si>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</si>
  <si>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</si>
  <si>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</si>
  <si>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</si>
  <si>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</si>
  <si>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</si>
  <si>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</si>
  <si>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</si>
  <si>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</si>
  <si>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</si>
  <si>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</si>
  <si>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</si>
  <si>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</si>
  <si>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</si>
  <si>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</si>
  <si>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</si>
  <si>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</si>
  <si>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</si>
  <si>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</si>
  <si>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</si>
  <si>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</si>
  <si>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</si>
  <si>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</si>
  <si>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</si>
  <si>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</si>
  <si>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</si>
  <si>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</si>
  <si>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</si>
  <si>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</si>
  <si>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</si>
  <si>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</si>
  <si>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</si>
  <si>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</si>
  <si>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</si>
  <si>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</si>
  <si>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</si>
  <si>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</si>
  <si>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</si>
  <si>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</si>
  <si>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</si>
  <si>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</si>
  <si>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</si>
  <si>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</si>
  <si>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</si>
  <si>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</si>
  <si>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</si>
  <si>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</si>
  <si>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</si>
  <si>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</si>
  <si>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</si>
  <si>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</si>
  <si>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</si>
  <si>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</si>
  <si>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</si>
  <si>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</si>
  <si>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</si>
  <si>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</si>
  <si>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</si>
  <si>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</si>
  <si>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</si>
  <si>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</si>
  <si>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</si>
  <si>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</si>
  <si>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</si>
  <si>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</si>
  <si>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</si>
  <si>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</si>
  <si>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</si>
  <si>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</si>
  <si>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</si>
  <si>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</si>
  <si>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</si>
  <si>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</si>
  <si>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</si>
  <si>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</si>
  <si>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</si>
  <si>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</si>
  <si>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</si>
  <si>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</si>
  <si>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</si>
  <si>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</si>
  <si>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</si>
  <si>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</si>
  <si>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</si>
  <si>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</si>
  <si>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</si>
  <si>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</si>
  <si>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</si>
  <si>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</si>
  <si>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</si>
  <si>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</si>
  <si>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</si>
  <si>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</si>
  <si>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</si>
  <si>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</si>
  <si>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</si>
  <si>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</si>
  <si>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</si>
  <si>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</si>
  <si>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</si>
  <si>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</si>
  <si>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</si>
  <si>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</si>
  <si>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</si>
  <si>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</si>
  <si>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</si>
  <si>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</si>
  <si>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</si>
  <si>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</si>
  <si>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</si>
  <si>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</si>
  <si>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</si>
  <si>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</si>
  <si>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</si>
  <si>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</si>
  <si>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</si>
  <si>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</si>
  <si>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</si>
  <si>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</si>
  <si>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</si>
  <si>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</si>
  <si>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</si>
  <si>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</si>
  <si>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</si>
  <si>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</si>
  <si>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</si>
  <si>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</si>
  <si>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</si>
  <si>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</si>
  <si>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</si>
  <si>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</si>
  <si>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</si>
  <si>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</si>
  <si>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</si>
  <si>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</si>
  <si>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</si>
  <si>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</si>
  <si>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</si>
  <si>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</si>
  <si>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</si>
  <si>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</si>
  <si>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</si>
  <si>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</si>
  <si>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</si>
  <si>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</si>
  <si>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</si>
  <si>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</si>
  <si>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</si>
  <si>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</si>
  <si>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</si>
  <si>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</si>
  <si>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</si>
  <si>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</si>
  <si>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</si>
  <si>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</si>
  <si>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</si>
  <si>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</si>
  <si>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</si>
  <si>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</si>
  <si>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</si>
  <si>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</si>
  <si>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</si>
  <si>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</si>
  <si>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</si>
  <si>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</si>
  <si>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</si>
  <si>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</si>
  <si>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</si>
  <si>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</si>
  <si>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</si>
  <si>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</si>
  <si>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</si>
  <si>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</si>
  <si>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</si>
  <si>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</si>
  <si>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</si>
  <si>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</si>
  <si>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</si>
  <si>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</si>
  <si>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</si>
  <si>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</si>
  <si>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</si>
  <si>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</si>
  <si>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</si>
  <si>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</si>
  <si>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</si>
  <si>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</si>
  <si>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</si>
  <si>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</si>
  <si>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</si>
  <si>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</si>
  <si>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</si>
  <si>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</si>
  <si>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</si>
  <si>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</si>
  <si>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</si>
  <si>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</si>
  <si>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</si>
  <si>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</si>
  <si>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</si>
  <si>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</si>
  <si>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</si>
  <si>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</si>
  <si>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</si>
  <si>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</si>
  <si>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</si>
  <si>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</si>
  <si>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</si>
  <si>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</si>
  <si>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</si>
  <si>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</si>
  <si>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</si>
  <si>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</si>
  <si>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</si>
  <si>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</si>
  <si>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</si>
  <si>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</si>
  <si>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</si>
  <si>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</si>
  <si>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</si>
  <si>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</si>
  <si>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</si>
  <si>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</si>
  <si>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</si>
  <si>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</si>
  <si>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</si>
  <si>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</si>
  <si>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</si>
  <si>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</si>
  <si>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</si>
  <si>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</si>
  <si>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</si>
  <si>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</si>
  <si>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</si>
  <si>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</si>
  <si>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</si>
  <si>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</si>
  <si>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</si>
  <si>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</si>
  <si>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</si>
  <si>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</si>
  <si>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</si>
  <si>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</si>
  <si>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</si>
  <si>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</si>
  <si>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</si>
  <si>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</si>
  <si>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</si>
  <si>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</si>
  <si>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</si>
  <si>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</si>
  <si>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</si>
  <si>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</si>
  <si>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</si>
  <si>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</si>
  <si>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</si>
  <si>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</si>
  <si>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</si>
  <si>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</si>
  <si>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</si>
  <si>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</si>
  <si>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</si>
  <si>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</si>
  <si>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</si>
  <si>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</si>
  <si>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</si>
  <si>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</si>
  <si>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</si>
  <si>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</si>
  <si>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</si>
  <si>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</si>
  <si>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</si>
  <si>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</si>
  <si>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</si>
  <si>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</si>
  <si>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</si>
  <si>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</si>
  <si>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</si>
  <si>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</si>
  <si>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</si>
  <si>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</si>
  <si>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</si>
  <si>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</si>
  <si>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</si>
  <si>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</si>
  <si>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</si>
  <si>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</si>
  <si>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</si>
  <si>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</si>
  <si>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</si>
  <si>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</si>
  <si>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</si>
  <si>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</si>
  <si>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</si>
  <si>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</si>
  <si>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</si>
  <si>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</si>
  <si>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</si>
  <si>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</si>
  <si>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</si>
  <si>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</si>
  <si>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</si>
  <si>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</si>
  <si>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</si>
  <si>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</si>
  <si>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</si>
  <si>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</si>
  <si>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</si>
  <si>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</si>
  <si>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</si>
  <si>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</si>
  <si>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</si>
  <si>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</si>
  <si>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</si>
  <si>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</si>
  <si>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</si>
  <si>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</si>
  <si>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</si>
  <si>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</si>
  <si>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</si>
  <si>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</si>
  <si>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</si>
  <si>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</si>
  <si>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</si>
  <si>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</si>
  <si>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</si>
  <si>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</si>
  <si>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</si>
  <si>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</si>
  <si>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</si>
  <si>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</si>
  <si>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</si>
  <si>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</si>
  <si>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</si>
  <si>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</si>
  <si>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</si>
  <si>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</si>
  <si>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</si>
  <si>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</si>
  <si>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</si>
  <si>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</si>
  <si>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</si>
  <si>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</si>
  <si>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</si>
  <si>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</si>
  <si>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</si>
  <si>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</si>
  <si>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</si>
  <si>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</si>
  <si>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</si>
  <si>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</si>
  <si>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</si>
  <si>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</si>
  <si>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</si>
  <si>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</si>
  <si>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</si>
  <si>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</si>
  <si>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</si>
  <si>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</si>
  <si>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</si>
  <si>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</si>
  <si>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</si>
  <si>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</si>
  <si>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</si>
  <si>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</si>
  <si>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</si>
  <si>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</si>
  <si>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</si>
  <si>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</si>
  <si>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</si>
  <si>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</si>
  <si>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</si>
  <si>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</si>
  <si>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</si>
  <si>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</si>
  <si>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</si>
  <si>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</si>
  <si>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</si>
  <si>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</si>
  <si>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</si>
  <si>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</si>
  <si>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</si>
  <si>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</si>
  <si>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</si>
  <si>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</si>
  <si>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</si>
  <si>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</si>
  <si>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</si>
  <si>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</si>
  <si>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</si>
  <si>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</si>
  <si>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</si>
  <si>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</si>
  <si>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</si>
  <si>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</si>
  <si>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</si>
  <si>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</si>
  <si>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</si>
  <si>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</si>
  <si>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</si>
  <si>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</si>
  <si>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</si>
  <si>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</si>
  <si>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</si>
  <si>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</si>
  <si>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</si>
  <si>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</si>
  <si>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</si>
  <si>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</si>
  <si>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</si>
  <si>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</si>
  <si>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</si>
  <si>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</si>
  <si>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</si>
  <si>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</si>
  <si>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</si>
  <si>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</si>
  <si>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</si>
  <si>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</si>
  <si>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</si>
  <si>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</si>
  <si>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</si>
  <si>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</si>
  <si>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</si>
  <si>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</si>
  <si>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</si>
  <si>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</si>
  <si>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</si>
  <si>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</si>
  <si>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</si>
  <si>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</si>
  <si>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</si>
  <si>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</si>
  <si>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</si>
  <si>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</si>
  <si>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</si>
  <si>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</si>
  <si>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</si>
  <si>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</si>
  <si>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</si>
  <si>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</si>
  <si>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</si>
  <si>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</si>
  <si>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</si>
  <si>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</si>
  <si>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</si>
  <si>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</si>
  <si>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</si>
  <si>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</si>
  <si>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</si>
  <si>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</si>
  <si>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</si>
  <si>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</si>
  <si>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</si>
  <si>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</si>
  <si>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</si>
  <si>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</si>
  <si>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</si>
  <si>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</si>
  <si>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</si>
  <si>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</si>
  <si>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</si>
  <si>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</si>
  <si>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</si>
  <si>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</si>
  <si>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</si>
  <si>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</si>
  <si>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</si>
  <si>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</si>
  <si>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</si>
  <si>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</si>
  <si>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</si>
  <si>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</si>
  <si>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</si>
  <si>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</si>
  <si>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</si>
  <si>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</si>
  <si>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</si>
  <si>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</si>
  <si>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</si>
  <si>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</si>
  <si>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</si>
  <si>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</si>
  <si>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</si>
  <si>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</si>
  <si>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</si>
  <si>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</si>
  <si>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</si>
  <si>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</si>
  <si>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</si>
  <si>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</si>
  <si>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</si>
  <si>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</si>
  <si>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</si>
  <si>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</si>
  <si>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</si>
  <si>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</si>
  <si>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</si>
  <si>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</si>
  <si>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</si>
  <si>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</si>
  <si>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</si>
  <si>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</si>
  <si>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</si>
  <si>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</si>
  <si>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</si>
  <si>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</si>
  <si>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</si>
  <si>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</si>
  <si>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</si>
  <si>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</si>
  <si>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</si>
  <si>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</si>
  <si>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</si>
  <si>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</si>
  <si>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</si>
  <si>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</si>
  <si>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</si>
  <si>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</si>
  <si>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</si>
  <si>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</si>
  <si>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</si>
  <si>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</si>
  <si>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</si>
  <si>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</si>
  <si>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</si>
  <si>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</si>
  <si>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</si>
  <si>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</si>
  <si>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</si>
  <si>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</si>
  <si>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</si>
  <si>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</si>
  <si>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</si>
  <si>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</si>
  <si>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</si>
  <si>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</si>
  <si>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</si>
  <si>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</si>
  <si>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</si>
  <si>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</si>
  <si>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</si>
  <si>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</si>
  <si>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</si>
  <si>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</si>
  <si>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</si>
  <si>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</si>
  <si>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</si>
  <si>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</si>
  <si>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</si>
  <si>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</si>
  <si>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</si>
  <si>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</si>
  <si>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</si>
  <si>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</si>
  <si>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</si>
  <si>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</si>
  <si>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</si>
  <si>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</si>
  <si>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</si>
  <si>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</si>
  <si>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</si>
  <si>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</si>
  <si>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</si>
  <si>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</si>
  <si>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</si>
  <si>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</si>
  <si>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</si>
  <si>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</si>
  <si>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</si>
  <si>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</si>
  <si>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</si>
  <si>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</si>
  <si>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</si>
  <si>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</si>
  <si>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</si>
  <si>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</si>
  <si>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</si>
  <si>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</si>
  <si>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</si>
  <si>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</si>
  <si>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</si>
  <si>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</si>
  <si>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</si>
  <si>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</si>
  <si>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</si>
  <si>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</si>
  <si>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</si>
  <si>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</si>
  <si>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</si>
  <si>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</si>
  <si>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</si>
  <si>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</si>
  <si>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</si>
  <si>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</si>
  <si>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</si>
  <si>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</si>
  <si>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</si>
  <si>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</si>
  <si>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</si>
  <si>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</si>
  <si>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</si>
  <si>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</si>
  <si>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</si>
  <si>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</si>
  <si>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</si>
  <si>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</si>
  <si>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</si>
  <si>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</si>
  <si>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</si>
  <si>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</si>
  <si>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</si>
  <si>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</si>
  <si>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</si>
  <si>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</si>
  <si>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</si>
  <si>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</si>
  <si>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</si>
  <si>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</si>
  <si>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</si>
  <si>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</si>
  <si>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</si>
  <si>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</si>
  <si>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</si>
  <si>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</si>
  <si>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</si>
  <si>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</si>
  <si>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</si>
  <si>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</si>
  <si>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</si>
  <si>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</si>
  <si>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</si>
  <si>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</si>
  <si>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</si>
  <si>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</si>
  <si>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</si>
  <si>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</si>
  <si>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</si>
  <si>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</si>
  <si>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</si>
  <si>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</si>
  <si>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</si>
  <si>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</si>
  <si>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</si>
  <si>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</si>
  <si>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</si>
  <si>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</si>
  <si>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</si>
  <si>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</si>
  <si>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</si>
  <si>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</si>
  <si>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</si>
  <si>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</si>
  <si>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</si>
  <si>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</si>
  <si>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</si>
  <si>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</si>
  <si>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</si>
  <si>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</si>
  <si>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</si>
  <si>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</si>
  <si>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</si>
  <si>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</si>
  <si>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</si>
  <si>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</si>
  <si>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</si>
  <si>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</si>
  <si>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</si>
  <si>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</si>
  <si>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</si>
  <si>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</si>
  <si>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</si>
  <si>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</si>
  <si>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</si>
  <si>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</si>
  <si>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</si>
  <si>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</si>
  <si>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</si>
  <si>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</si>
  <si>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</si>
  <si>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</si>
  <si>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</si>
  <si>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</si>
  <si>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</si>
  <si>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</si>
  <si>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</si>
  <si>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</si>
  <si>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</si>
  <si>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</si>
  <si>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</si>
  <si>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</si>
  <si>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</si>
  <si>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</si>
  <si>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</si>
  <si>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</si>
  <si>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</si>
  <si>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</si>
  <si>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</si>
  <si>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</si>
  <si>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</si>
  <si>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</si>
  <si>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</si>
  <si>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</si>
  <si>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</si>
  <si>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</si>
  <si>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</si>
  <si>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</si>
  <si>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</si>
  <si>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</si>
  <si>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</si>
  <si>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</si>
  <si>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</si>
  <si>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</si>
  <si>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</si>
  <si>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</si>
  <si>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</si>
  <si>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</si>
  <si>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</si>
  <si>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</si>
  <si>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</si>
  <si>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</si>
  <si>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</si>
  <si>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</si>
  <si>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</si>
  <si>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</si>
  <si>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</si>
  <si>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</si>
  <si>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</si>
  <si>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</si>
  <si>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</si>
  <si>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</si>
  <si>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</si>
  <si>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</si>
  <si>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</si>
  <si>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</si>
  <si>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</si>
  <si>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</si>
  <si>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</si>
  <si>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</si>
  <si>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</si>
  <si>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</si>
  <si>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</si>
  <si>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</si>
  <si>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</si>
  <si>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</si>
  <si>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</si>
  <si>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</si>
  <si>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</si>
  <si>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</si>
  <si>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</si>
  <si>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</si>
  <si>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</si>
  <si>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</si>
  <si>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</si>
  <si>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</si>
  <si>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</si>
  <si>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</si>
  <si>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</si>
  <si>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</si>
  <si>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</si>
  <si>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</si>
  <si>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</si>
  <si>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</si>
  <si>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</si>
  <si>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</si>
  <si>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</si>
  <si>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</si>
  <si>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</si>
  <si>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</si>
  <si>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</si>
  <si>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</si>
  <si>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</si>
  <si>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</si>
  <si>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</si>
  <si>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</si>
  <si>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</si>
  <si>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</si>
  <si>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</si>
  <si>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</si>
  <si>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</si>
  <si>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</si>
  <si>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</si>
  <si>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</si>
  <si>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</si>
  <si>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</si>
  <si>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</si>
  <si>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</si>
  <si>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</si>
  <si>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</si>
  <si>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</si>
  <si>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</si>
  <si>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</si>
  <si>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</si>
  <si>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</si>
  <si>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</si>
  <si>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</si>
  <si>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</si>
  <si>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</si>
  <si>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</si>
  <si>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</si>
  <si>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</si>
  <si>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</si>
  <si>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</si>
  <si>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</si>
  <si>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</si>
  <si>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</si>
  <si>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</si>
  <si>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</si>
  <si>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</si>
  <si>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</si>
  <si>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</si>
  <si>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</si>
  <si>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</si>
  <si>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</si>
  <si>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</si>
  <si>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</si>
  <si>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</si>
  <si>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</si>
  <si>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</si>
  <si>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</si>
  <si>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</si>
  <si>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</si>
  <si>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</si>
  <si>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</si>
  <si>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</si>
  <si>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</si>
  <si>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</si>
  <si>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</si>
  <si>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</si>
  <si>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</si>
  <si>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</si>
  <si>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</si>
  <si>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</si>
  <si>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</si>
  <si>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</si>
  <si>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</si>
  <si>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</si>
  <si>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</si>
  <si>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</si>
  <si>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</si>
  <si>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</si>
  <si>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</si>
  <si>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</si>
  <si>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</si>
  <si>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</si>
  <si>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</si>
  <si>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</si>
  <si>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</si>
  <si>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</si>
  <si>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</si>
  <si>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</si>
  <si>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</si>
  <si>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</si>
  <si>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</si>
  <si>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</si>
  <si>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</si>
  <si>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</si>
  <si>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</si>
  <si>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</si>
  <si>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</si>
  <si>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</si>
  <si>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</si>
  <si>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</si>
  <si>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</si>
  <si>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</si>
  <si>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</si>
  <si>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</si>
  <si>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</si>
  <si>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</si>
  <si>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</si>
  <si>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</si>
  <si>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</si>
  <si>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</si>
  <si>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</si>
  <si>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</si>
  <si>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</si>
  <si>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</si>
  <si>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</si>
  <si>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</si>
  <si>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</si>
  <si>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</si>
  <si>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</si>
  <si>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</si>
  <si>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</si>
  <si>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</si>
  <si>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</si>
  <si>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</si>
  <si>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</si>
  <si>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</si>
  <si>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</si>
  <si>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</si>
  <si>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</si>
  <si>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</si>
  <si>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</si>
  <si>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</si>
  <si>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</si>
  <si>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</si>
  <si>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</si>
  <si>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</si>
  <si>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</si>
  <si>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</si>
  <si>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</si>
  <si>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</si>
  <si>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</si>
  <si>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</si>
  <si>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</si>
  <si>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</si>
  <si>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</si>
  <si>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</si>
  <si>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</si>
  <si>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</si>
  <si>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</si>
  <si>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</si>
  <si>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</si>
  <si>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</si>
  <si>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</si>
  <si>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</si>
  <si>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</si>
  <si>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</si>
  <si>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</si>
  <si>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</si>
  <si>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</si>
  <si>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</si>
  <si>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</si>
  <si>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</si>
  <si>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</si>
  <si>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</si>
  <si>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</si>
  <si>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</si>
  <si>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</si>
  <si>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</si>
  <si>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</si>
  <si>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</si>
  <si>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</si>
  <si>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</si>
  <si>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</si>
  <si>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</si>
  <si>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</si>
  <si>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</si>
  <si>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</si>
  <si>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</si>
  <si>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</si>
  <si>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</si>
  <si>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</si>
  <si>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</si>
  <si>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</si>
  <si>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</si>
  <si>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</si>
  <si>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</si>
  <si>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</si>
  <si>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</si>
  <si>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</si>
  <si>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</si>
  <si>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</si>
  <si>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</si>
  <si>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</si>
  <si>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</si>
  <si>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</si>
  <si>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</si>
  <si>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</si>
  <si>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</si>
  <si>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</si>
  <si>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</si>
  <si>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</si>
  <si>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</si>
  <si>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</si>
  <si>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</si>
  <si>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</si>
  <si>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</si>
  <si>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</si>
  <si>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</si>
  <si>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</si>
  <si>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</si>
  <si>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</si>
  <si>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</si>
  <si>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</si>
  <si>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</si>
  <si>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</si>
  <si>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</si>
  <si>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</si>
  <si>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</si>
  <si>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</si>
  <si>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</si>
  <si>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</si>
  <si>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</si>
  <si>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</si>
  <si>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</si>
  <si>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</si>
  <si>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</si>
  <si>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</si>
  <si>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</si>
  <si>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</si>
  <si>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</si>
  <si>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</si>
  <si>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</si>
  <si>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</si>
  <si>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</si>
  <si>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</si>
  <si>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</si>
  <si>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</si>
  <si>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</si>
  <si>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</si>
  <si>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</si>
  <si>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</si>
  <si>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</si>
  <si>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</si>
  <si>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</si>
  <si>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</si>
  <si>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</si>
  <si>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</si>
  <si>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</si>
  <si>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</si>
  <si>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</si>
  <si>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</si>
  <si>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</si>
  <si>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</si>
  <si>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</si>
  <si>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</si>
  <si>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</si>
  <si>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</si>
  <si>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</si>
  <si>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</si>
  <si>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</si>
  <si>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</si>
  <si>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</si>
  <si>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</si>
  <si>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</si>
  <si>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</si>
  <si>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</si>
  <si>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</si>
  <si>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</si>
  <si>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</si>
  <si>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</si>
  <si>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</si>
  <si>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</si>
  <si>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</si>
  <si>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</si>
  <si>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</si>
  <si>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</si>
  <si>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</si>
  <si>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</si>
  <si>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</si>
  <si>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</si>
  <si>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</si>
  <si>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</si>
  <si>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</si>
  <si>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</si>
  <si>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</si>
  <si>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</si>
  <si>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</si>
  <si>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</si>
  <si>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</si>
  <si>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</si>
  <si>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</si>
  <si>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</si>
  <si>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</si>
  <si>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</si>
  <si>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</si>
  <si>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</si>
  <si>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</si>
  <si>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</si>
  <si>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</si>
  <si>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</si>
  <si>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</si>
  <si>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</si>
  <si>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</si>
  <si>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</si>
  <si>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</si>
  <si>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</si>
  <si>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</si>
  <si>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</si>
  <si>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</si>
  <si>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</si>
  <si>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</si>
  <si>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</si>
  <si>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</si>
  <si>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</si>
  <si>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</si>
  <si>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</si>
  <si>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</si>
  <si>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</si>
  <si>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</si>
  <si>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</si>
  <si>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</si>
  <si>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</si>
  <si>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</si>
  <si>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</si>
  <si>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</si>
  <si>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</si>
  <si>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</si>
  <si>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</si>
  <si>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</si>
  <si>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</si>
  <si>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</si>
  <si>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</si>
  <si>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</si>
  <si>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</si>
  <si>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</si>
  <si>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</si>
  <si>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</si>
  <si>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</si>
  <si>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</si>
  <si>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</si>
  <si>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</si>
  <si>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</si>
  <si>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</si>
  <si>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</si>
  <si>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</si>
  <si>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</si>
  <si>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</si>
  <si>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</si>
  <si>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</si>
  <si>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</si>
  <si>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</si>
  <si>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</si>
  <si>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</si>
  <si>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</si>
  <si>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</si>
  <si>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</si>
  <si>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</si>
  <si>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</si>
  <si>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</si>
  <si>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</si>
  <si>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</si>
  <si>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</si>
  <si>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</si>
  <si>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</si>
  <si>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</si>
  <si>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</si>
  <si>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</si>
  <si>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</si>
  <si>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</si>
  <si>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</si>
  <si>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</si>
  <si>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</si>
  <si>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</si>
  <si>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</si>
  <si>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</si>
  <si>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</si>
  <si>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</si>
  <si>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</si>
  <si>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</si>
  <si>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</si>
  <si>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</si>
  <si>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</si>
  <si>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</si>
  <si>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</si>
  <si>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</si>
  <si>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</si>
  <si>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</si>
  <si>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</si>
  <si>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</si>
  <si>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</si>
  <si>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</si>
  <si>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</si>
  <si>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</si>
  <si>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</si>
  <si>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</si>
  <si>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</si>
  <si>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</si>
  <si>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</si>
  <si>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</si>
  <si>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</si>
  <si>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</si>
  <si>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</si>
  <si>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</si>
  <si>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</si>
  <si>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</si>
  <si>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</si>
  <si>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</si>
  <si>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</si>
  <si>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</si>
  <si>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</si>
  <si>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</si>
  <si>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</si>
  <si>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</si>
  <si>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</si>
  <si>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</si>
  <si>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</si>
  <si>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</si>
  <si>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</si>
  <si>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</si>
  <si>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</si>
  <si>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</si>
  <si>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</si>
  <si>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</si>
  <si>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</si>
  <si>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</si>
  <si>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</si>
  <si>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</si>
  <si>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</si>
  <si>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</si>
  <si>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</si>
  <si>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</si>
  <si>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</si>
  <si>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</si>
  <si>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</si>
  <si>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</si>
  <si>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</si>
  <si>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</si>
  <si>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</si>
  <si>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</si>
  <si>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</si>
  <si>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</si>
  <si>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</si>
  <si>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</si>
  <si>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</si>
  <si>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</si>
  <si>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</si>
  <si>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</si>
  <si>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</si>
  <si>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</si>
  <si>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</si>
  <si>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</si>
  <si>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</si>
  <si>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</si>
  <si>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</si>
  <si>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</si>
  <si>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</si>
  <si>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</si>
  <si>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</si>
  <si>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</si>
  <si>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</si>
  <si>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</si>
  <si>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</si>
  <si>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</si>
  <si>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</si>
  <si>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</si>
  <si>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</si>
  <si>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</si>
  <si>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</si>
  <si>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</si>
  <si>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</si>
  <si>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</si>
  <si>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</si>
  <si>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</si>
  <si>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</si>
  <si>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</si>
  <si>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</si>
  <si>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</si>
  <si>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</si>
  <si>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</si>
  <si>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</si>
  <si>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</si>
  <si>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</si>
  <si>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</si>
  <si>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</si>
  <si>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</si>
  <si>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</si>
  <si>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</si>
  <si>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</si>
  <si>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</si>
  <si>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</si>
  <si>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</si>
  <si>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</si>
  <si>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</si>
  <si>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</si>
  <si>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</si>
  <si>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</si>
  <si>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</si>
  <si>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</si>
  <si>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</si>
  <si>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</si>
  <si>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</si>
  <si>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</si>
  <si>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</si>
  <si>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</si>
  <si>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</si>
  <si>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</si>
  <si>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</si>
  <si>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</si>
  <si>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</si>
  <si>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</si>
  <si>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</si>
  <si>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</si>
  <si>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</si>
  <si>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</si>
  <si>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</si>
  <si>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</si>
  <si>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</si>
  <si>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</si>
  <si>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</si>
  <si>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</si>
  <si>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</si>
  <si>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</si>
  <si>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</si>
  <si>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</si>
  <si>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</si>
  <si>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</si>
  <si>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</si>
  <si>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</si>
  <si>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</si>
  <si>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</si>
  <si>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</si>
  <si>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</si>
  <si>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</si>
  <si>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</si>
  <si>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</si>
  <si>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</si>
  <si>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</si>
  <si>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</si>
  <si>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</si>
  <si>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</si>
  <si>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</si>
  <si>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</si>
  <si>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</si>
  <si>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</si>
  <si>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</si>
  <si>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</si>
  <si>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</si>
  <si>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</si>
  <si>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</si>
  <si>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</si>
  <si>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</si>
  <si>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</si>
  <si>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</si>
  <si>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</si>
  <si>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</si>
  <si>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</si>
  <si>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</si>
  <si>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</si>
  <si>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</si>
  <si>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</si>
  <si>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</si>
  <si>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</si>
  <si>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</si>
  <si>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</si>
  <si>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</si>
  <si>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</si>
  <si>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</si>
  <si>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</si>
  <si>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</si>
  <si>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</si>
  <si>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</si>
  <si>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</si>
  <si>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</si>
  <si>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</si>
  <si>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</si>
  <si>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</si>
  <si>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</si>
  <si>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</si>
  <si>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</si>
  <si>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</si>
  <si>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</si>
  <si>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</si>
  <si>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</si>
  <si>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</si>
  <si>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</si>
  <si>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</si>
  <si>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</si>
  <si>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</si>
  <si>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</si>
  <si>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</si>
  <si>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</si>
  <si>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</si>
  <si>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</si>
  <si>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</si>
  <si>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</si>
  <si>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</si>
  <si>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</si>
  <si>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</si>
  <si>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</si>
  <si>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</si>
  <si>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</si>
  <si>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</si>
  <si>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</si>
  <si>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</si>
  <si>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</si>
  <si>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</si>
  <si>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</si>
  <si>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</si>
  <si>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</si>
  <si>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</si>
  <si>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</si>
  <si>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</si>
  <si>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</si>
  <si>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</si>
  <si>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</si>
  <si>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</si>
  <si>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</si>
  <si>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</si>
  <si>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</si>
  <si>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</si>
  <si>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</si>
  <si>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</si>
  <si>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</si>
  <si>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</si>
  <si>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</si>
  <si>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</si>
  <si>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</si>
  <si>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</si>
  <si>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</si>
  <si>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</si>
  <si>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</si>
  <si>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</si>
  <si>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</si>
  <si>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</si>
  <si>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</si>
  <si>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</si>
  <si>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</si>
  <si>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</si>
  <si>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</si>
  <si>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</si>
  <si>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</si>
  <si>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</si>
  <si>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</si>
  <si>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</si>
  <si>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</si>
  <si>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</si>
  <si>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</si>
  <si>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</si>
  <si>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</si>
  <si>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</si>
  <si>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</si>
  <si>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</si>
  <si>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</si>
  <si>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</si>
  <si>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</si>
  <si>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</si>
  <si>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</si>
  <si>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</si>
  <si>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</si>
  <si>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</si>
  <si>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</si>
  <si>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</si>
  <si>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</si>
  <si>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</si>
  <si>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</si>
  <si>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</si>
  <si>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</si>
  <si>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</si>
  <si>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</si>
  <si>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</si>
  <si>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</si>
  <si>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</si>
  <si>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</si>
  <si>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</si>
  <si>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</si>
  <si>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</si>
  <si>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</si>
  <si>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</si>
  <si>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</si>
  <si>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</si>
  <si>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</si>
  <si>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</si>
  <si>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</si>
  <si>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</si>
  <si>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</si>
  <si>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</si>
  <si>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</si>
  <si>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</si>
  <si>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</si>
  <si>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</si>
  <si>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</si>
  <si>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</si>
  <si>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</si>
  <si>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</si>
  <si>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</si>
  <si>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</si>
  <si>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</si>
  <si>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</si>
  <si>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</si>
  <si>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</si>
  <si>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</si>
  <si>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</si>
  <si>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</si>
  <si>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</si>
  <si>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</si>
  <si>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</si>
  <si>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</si>
  <si>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</si>
  <si>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</si>
  <si>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</si>
  <si>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</si>
  <si>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</si>
  <si>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</si>
  <si>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</si>
  <si>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</si>
  <si>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</si>
  <si>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</si>
  <si>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</si>
  <si>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</si>
  <si>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</si>
  <si>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</si>
  <si>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</si>
  <si>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</si>
  <si>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</si>
  <si>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</si>
  <si>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</si>
  <si>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</si>
  <si>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</si>
  <si>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</si>
  <si>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</si>
  <si>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</si>
  <si>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</si>
  <si>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</si>
  <si>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</si>
  <si>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</si>
  <si>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</si>
  <si>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</si>
  <si>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</si>
  <si>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</si>
  <si>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</si>
  <si>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</si>
  <si>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</si>
  <si>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</si>
  <si>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</si>
  <si>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</si>
  <si>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</si>
  <si>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</si>
  <si>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</si>
  <si>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</si>
  <si>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</si>
  <si>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</si>
  <si>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</si>
  <si>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</si>
  <si>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</si>
  <si>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</si>
  <si>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</si>
  <si>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</si>
  <si>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</si>
  <si>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</si>
  <si>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</si>
  <si>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</si>
  <si>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</si>
  <si>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</si>
  <si>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</si>
  <si>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</si>
  <si>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</si>
  <si>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</si>
  <si>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</si>
  <si>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</si>
  <si>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</si>
  <si>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</si>
  <si>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</si>
  <si>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</si>
  <si>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</si>
  <si>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</si>
  <si>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</si>
  <si>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</si>
  <si>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</si>
  <si>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</si>
  <si>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</si>
  <si>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</si>
  <si>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</si>
  <si>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</si>
  <si>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</si>
  <si>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</si>
  <si>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</si>
  <si>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</si>
  <si>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</si>
  <si>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</si>
  <si>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</si>
  <si>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</si>
  <si>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</si>
  <si>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</si>
  <si>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</si>
  <si>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</si>
  <si>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</si>
  <si>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</si>
  <si>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</si>
  <si>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</si>
  <si>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</si>
  <si>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</si>
  <si>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</si>
  <si>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</si>
  <si>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</si>
  <si>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</si>
  <si>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</si>
  <si>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</si>
  <si>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</si>
  <si>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</si>
  <si>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</si>
  <si>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</si>
  <si>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</si>
  <si>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</si>
  <si>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</si>
  <si>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</si>
  <si>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</si>
  <si>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</si>
  <si>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</si>
  <si>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</si>
  <si>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</si>
  <si>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</si>
  <si>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</si>
  <si>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</si>
  <si>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</si>
  <si>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</si>
  <si>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</si>
  <si>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</si>
  <si>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</si>
  <si>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</si>
  <si>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</si>
  <si>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</si>
  <si>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</si>
  <si>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</si>
  <si>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</si>
  <si>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</si>
  <si>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</si>
  <si>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</si>
  <si>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</si>
  <si>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</si>
  <si>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</si>
  <si>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</si>
  <si>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</si>
  <si>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</si>
  <si>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</si>
  <si>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</si>
  <si>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</si>
  <si>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</si>
  <si>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</si>
  <si>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</si>
  <si>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</si>
  <si>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</si>
  <si>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</si>
  <si>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</si>
  <si>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</si>
  <si>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</si>
  <si>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</si>
  <si>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</si>
  <si>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</si>
  <si>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</si>
  <si>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</si>
  <si>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</si>
  <si>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</si>
  <si>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</si>
  <si>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</si>
  <si>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</si>
  <si>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</si>
  <si>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</si>
  <si>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</si>
  <si>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</si>
  <si>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</si>
  <si>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</si>
  <si>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</si>
  <si>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</si>
  <si>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</si>
  <si>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</si>
  <si>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</si>
  <si>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</si>
  <si>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</si>
  <si>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</si>
  <si>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</si>
  <si>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</si>
  <si>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</si>
  <si>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</si>
  <si>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</si>
  <si>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</si>
  <si>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</si>
  <si>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</si>
  <si>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</si>
  <si>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</si>
  <si>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</si>
  <si>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</si>
  <si>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</si>
  <si>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</si>
  <si>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</si>
  <si>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</si>
  <si>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</si>
  <si>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</si>
  <si>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</si>
  <si>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</si>
  <si>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</si>
  <si>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</si>
  <si>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</si>
  <si>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</si>
  <si>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</si>
  <si>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</si>
  <si>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</si>
  <si>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</si>
  <si>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</si>
  <si>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</si>
  <si>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</si>
  <si>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</si>
  <si>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</si>
  <si>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</si>
  <si>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</si>
  <si>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</si>
  <si>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</si>
  <si>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</si>
  <si>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</si>
  <si>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</si>
  <si>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</si>
  <si>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</si>
  <si>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</si>
  <si>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</si>
  <si>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</si>
  <si>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</si>
  <si>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</si>
  <si>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</si>
  <si>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</si>
  <si>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</si>
  <si>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</si>
  <si>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</si>
  <si>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</si>
  <si>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</si>
  <si>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</si>
  <si>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</si>
  <si>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</si>
  <si>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</si>
  <si>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</si>
  <si>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</si>
  <si>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</si>
  <si>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</si>
  <si>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</si>
  <si>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</si>
  <si>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</si>
  <si>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</si>
  <si>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</si>
  <si>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</si>
  <si>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</si>
  <si>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</si>
  <si>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</si>
  <si>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</si>
  <si>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</si>
  <si>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</si>
  <si>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</si>
  <si>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</si>
  <si>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</si>
  <si>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</si>
  <si>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</si>
  <si>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</si>
  <si>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</si>
  <si>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</si>
  <si>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</si>
  <si>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</si>
  <si>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</si>
  <si>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</si>
  <si>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</si>
  <si>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</si>
  <si>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</si>
  <si>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</si>
  <si>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</si>
  <si>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</si>
  <si>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</si>
  <si>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</si>
  <si>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</si>
  <si>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</si>
  <si>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</si>
  <si>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</si>
  <si>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</si>
  <si>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</si>
  <si>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</si>
  <si>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</si>
  <si>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</si>
  <si>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</si>
  <si>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</si>
  <si>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</si>
  <si>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</si>
  <si>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</si>
  <si>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</si>
  <si>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</si>
  <si>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</si>
  <si>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</si>
  <si>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</si>
  <si>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</si>
  <si>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</si>
  <si>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</si>
  <si>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</si>
  <si>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</si>
  <si>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</si>
  <si>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</si>
  <si>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</si>
  <si>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</si>
  <si>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</si>
  <si>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</si>
  <si>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</si>
  <si>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</si>
  <si>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</si>
  <si>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</si>
  <si>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</si>
  <si>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</si>
  <si>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</si>
  <si>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</si>
  <si>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</si>
  <si>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</si>
  <si>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</si>
  <si>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</si>
  <si>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</si>
  <si>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</si>
  <si>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</si>
  <si>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</si>
  <si>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</si>
  <si>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</si>
  <si>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</si>
  <si>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</si>
  <si>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</si>
  <si>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</si>
  <si>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</si>
  <si>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</si>
  <si>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</si>
  <si>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</si>
  <si>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</si>
  <si>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</si>
  <si>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</si>
  <si>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</si>
  <si>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</si>
  <si>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</si>
  <si>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</si>
  <si>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</si>
  <si>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</si>
  <si>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</si>
  <si>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</si>
  <si>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</si>
  <si>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</si>
  <si>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</si>
  <si>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</si>
  <si>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</si>
  <si>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</si>
  <si>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</si>
  <si>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</si>
  <si>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</si>
  <si>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</si>
  <si>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</si>
  <si>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</si>
  <si>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</si>
  <si>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</si>
  <si>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</si>
  <si>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</si>
  <si>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</si>
  <si>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</si>
  <si>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</si>
  <si>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</si>
  <si>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</si>
  <si>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</si>
  <si>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</si>
  <si>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</si>
  <si>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</si>
  <si>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</si>
  <si>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</si>
  <si>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</si>
  <si>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</si>
  <si>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</si>
  <si>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</si>
  <si>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</si>
  <si>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</si>
  <si>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</si>
  <si>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</si>
  <si>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</si>
  <si>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</si>
  <si>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</si>
  <si>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</si>
  <si>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</si>
  <si>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</si>
  <si>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</si>
  <si>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</si>
  <si>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</si>
  <si>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</si>
  <si>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</si>
  <si>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</si>
  <si>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</si>
  <si>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</si>
  <si>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</si>
  <si>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</si>
  <si>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</si>
  <si>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</si>
  <si>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</si>
  <si>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</si>
  <si>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</si>
  <si>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</si>
  <si>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</si>
  <si>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</si>
  <si>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</si>
  <si>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</si>
  <si>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</si>
  <si>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</si>
  <si>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</si>
  <si>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</si>
  <si>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</si>
  <si>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</si>
  <si>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</si>
  <si>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</si>
  <si>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</si>
  <si>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</si>
  <si>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</si>
  <si>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</si>
  <si>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</si>
  <si>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</si>
  <si>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</si>
  <si>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</si>
  <si>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</si>
  <si>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</si>
  <si>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</si>
  <si>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</si>
  <si>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</si>
  <si>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</si>
  <si>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</si>
  <si>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</si>
  <si>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</si>
  <si>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</si>
  <si>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</si>
  <si>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</si>
  <si>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</si>
  <si>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</si>
  <si>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</si>
  <si>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</si>
  <si>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</si>
  <si>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</si>
  <si>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</si>
  <si>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</si>
  <si>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</si>
  <si>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</si>
  <si>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</si>
  <si>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</si>
  <si>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</si>
  <si>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</si>
  <si>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</si>
  <si>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</si>
  <si>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</si>
  <si>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</si>
  <si>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</si>
  <si>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</si>
  <si>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</si>
  <si>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</si>
  <si>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</si>
  <si>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</si>
  <si>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</si>
  <si>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</si>
  <si>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</si>
  <si>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</si>
  <si>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</si>
  <si>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</si>
  <si>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</si>
  <si>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</si>
  <si>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</si>
  <si>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</si>
  <si>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</si>
  <si>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</si>
  <si>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</si>
  <si>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</si>
  <si>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</si>
  <si>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</si>
  <si>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</si>
  <si>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</si>
  <si>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</si>
  <si>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</si>
  <si>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</si>
  <si>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</si>
  <si>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</si>
  <si>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</si>
  <si>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</si>
  <si>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</si>
  <si>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</si>
  <si>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</si>
  <si>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</si>
  <si>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</si>
  <si>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</si>
  <si>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</si>
  <si>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</si>
  <si>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</si>
  <si>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</si>
  <si>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</si>
  <si>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</si>
  <si>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</si>
  <si>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</si>
  <si>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</si>
  <si>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</si>
  <si>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</si>
  <si>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</si>
  <si>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</si>
  <si>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</si>
  <si>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</si>
  <si>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</si>
  <si>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</si>
  <si>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</si>
  <si>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</si>
  <si>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</si>
  <si>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</si>
  <si>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</si>
  <si>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</si>
  <si>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</si>
  <si>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</si>
  <si>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</si>
  <si>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</si>
  <si>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</si>
  <si>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</si>
  <si>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</si>
  <si>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</si>
  <si>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</si>
  <si>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</si>
  <si>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</si>
  <si>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</si>
  <si>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</si>
  <si>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</si>
  <si>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</si>
  <si>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</si>
  <si>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</si>
  <si>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</si>
  <si>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</si>
  <si>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</si>
  <si>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</si>
  <si>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</si>
  <si>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</si>
  <si>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</si>
  <si>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</si>
  <si>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</si>
  <si>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</si>
  <si>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</si>
  <si>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</si>
  <si>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</si>
  <si>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</si>
  <si>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</si>
  <si>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</si>
  <si>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</si>
  <si>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</si>
  <si>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</si>
  <si>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</si>
  <si>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</si>
  <si>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</si>
  <si>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</si>
  <si>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</si>
  <si>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</si>
  <si>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</si>
  <si>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</si>
  <si>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</si>
  <si>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</si>
  <si>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</si>
  <si>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</si>
  <si>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</si>
  <si>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</si>
  <si>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</si>
  <si>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</si>
  <si>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</si>
  <si>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</si>
  <si>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</si>
  <si>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</si>
  <si>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</si>
  <si>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</si>
  <si>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</si>
  <si>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</si>
  <si>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</si>
  <si>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</si>
  <si>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</si>
  <si>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</si>
  <si>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</si>
  <si>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</si>
  <si>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</si>
  <si>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</si>
  <si>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</si>
  <si>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</si>
  <si>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</si>
  <si>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</si>
  <si>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</si>
  <si>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</si>
  <si>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</si>
  <si>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</si>
  <si>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</si>
  <si>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</si>
  <si>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</si>
  <si>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</si>
  <si>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</si>
  <si>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</si>
  <si>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</si>
  <si>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</si>
  <si>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</si>
  <si>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</si>
  <si>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</si>
  <si>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</si>
  <si>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</si>
  <si>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</si>
  <si>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</si>
  <si>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</si>
  <si>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</si>
  <si>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</si>
  <si>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</si>
  <si>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</si>
  <si>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</si>
  <si>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</si>
  <si>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</si>
  <si>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</si>
  <si>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</si>
  <si>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</si>
  <si>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</si>
  <si>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</si>
  <si>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</si>
  <si>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</si>
  <si>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</si>
  <si>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</si>
  <si>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</si>
  <si>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</si>
  <si>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</si>
  <si>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</si>
  <si>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</si>
  <si>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</si>
  <si>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</si>
  <si>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</si>
  <si>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</si>
  <si>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</si>
  <si>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</si>
  <si>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</si>
  <si>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</si>
  <si>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</si>
  <si>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</si>
  <si>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</si>
  <si>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</si>
  <si>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</si>
  <si>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</si>
  <si>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</si>
  <si>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</si>
  <si>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</si>
  <si>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</si>
  <si>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</si>
  <si>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</si>
  <si>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</si>
  <si>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</si>
  <si>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</si>
  <si>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</si>
  <si>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</si>
  <si>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</si>
  <si>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</si>
  <si>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</si>
  <si>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</si>
  <si>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</si>
  <si>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</si>
  <si>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</si>
  <si>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</si>
  <si>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</si>
  <si>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</si>
  <si>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</si>
  <si>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</si>
  <si>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</si>
  <si>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</si>
  <si>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</si>
  <si>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</si>
  <si>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</si>
  <si>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</si>
  <si>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</si>
  <si>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</si>
  <si>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</si>
  <si>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</si>
  <si>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</si>
  <si>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</si>
  <si>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</si>
  <si>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</si>
  <si>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</si>
  <si>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</si>
  <si>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</si>
  <si>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</si>
  <si>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</si>
  <si>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</si>
  <si>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</si>
  <si>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</si>
  <si>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</si>
  <si>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</si>
  <si>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</si>
  <si>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</si>
  <si>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</si>
  <si>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</si>
  <si>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</si>
  <si>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</si>
  <si>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</si>
  <si>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</si>
  <si>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</si>
  <si>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</si>
  <si>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</si>
  <si>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</si>
  <si>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</si>
  <si>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</si>
  <si>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</si>
  <si>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</si>
  <si>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</si>
  <si>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</si>
  <si>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</si>
  <si>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</si>
  <si>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</si>
  <si>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</si>
  <si>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</si>
  <si>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</si>
  <si>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</si>
  <si>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</si>
  <si>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</si>
  <si>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</si>
  <si>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</si>
  <si>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</si>
  <si>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</si>
  <si>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</si>
  <si>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</si>
  <si>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</si>
  <si>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</si>
  <si>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</si>
  <si>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</si>
  <si>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</si>
  <si>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</si>
  <si>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</si>
  <si>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</si>
  <si>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</si>
  <si>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</si>
  <si>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</si>
  <si>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</si>
  <si>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</si>
  <si>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</si>
  <si>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</si>
  <si>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</si>
  <si>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</si>
  <si>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</si>
  <si>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</si>
  <si>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</si>
  <si>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</si>
  <si>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</si>
  <si>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</si>
  <si>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</si>
  <si>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</si>
  <si>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</si>
  <si>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</si>
  <si>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</si>
  <si>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</si>
  <si>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</si>
  <si>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</si>
  <si>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</si>
  <si>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</si>
  <si>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</si>
  <si>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</si>
  <si>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</si>
  <si>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</si>
  <si>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</si>
  <si>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</si>
  <si>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</si>
  <si>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</si>
  <si>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</si>
  <si>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</si>
  <si>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</si>
  <si>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</si>
  <si>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</si>
  <si>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</si>
  <si>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</si>
  <si>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</si>
  <si>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</si>
  <si>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</si>
  <si>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</si>
  <si>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</si>
  <si>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</si>
  <si>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</si>
  <si>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</si>
  <si>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</si>
  <si>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</si>
  <si>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</si>
  <si>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</si>
  <si>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</si>
  <si>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</si>
  <si>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</si>
  <si>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</si>
  <si>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</si>
  <si>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</si>
  <si>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</si>
  <si>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</si>
  <si>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</si>
  <si>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</si>
  <si>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</si>
  <si>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</si>
  <si>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</si>
  <si>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</si>
  <si>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</si>
  <si>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</si>
  <si>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</si>
  <si>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</si>
  <si>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</si>
  <si>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</si>
  <si>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</si>
  <si>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</si>
  <si>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</si>
  <si>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</si>
  <si>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</si>
  <si>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</si>
  <si>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</si>
  <si>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</si>
  <si>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</si>
  <si>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</si>
  <si>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</si>
  <si>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</si>
  <si>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</si>
  <si>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</si>
  <si>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</si>
  <si>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</si>
  <si>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</si>
  <si>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</si>
  <si>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</si>
  <si>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</si>
  <si>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</si>
  <si>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</si>
  <si>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</si>
  <si>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</si>
  <si>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</si>
  <si>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</si>
  <si>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</si>
  <si>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</si>
  <si>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</si>
  <si>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</si>
  <si>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</si>
  <si>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</si>
  <si>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</si>
  <si>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</si>
  <si>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</si>
  <si>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</si>
  <si>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</si>
  <si>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</si>
  <si>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</si>
  <si>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</si>
  <si>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</si>
  <si>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</si>
  <si>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</si>
  <si>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</si>
  <si>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</si>
  <si>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</si>
  <si>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</si>
  <si>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</si>
  <si>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</si>
  <si>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</si>
  <si>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</si>
  <si>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</si>
  <si>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</si>
  <si>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</si>
  <si>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</si>
  <si>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</si>
  <si>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</si>
  <si>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</si>
  <si>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</si>
  <si>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</si>
  <si>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</si>
  <si>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</si>
  <si>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</si>
  <si>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</si>
  <si>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</si>
  <si>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</si>
  <si>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</si>
  <si>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</si>
  <si>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</si>
  <si>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</si>
  <si>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</si>
  <si>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</si>
  <si>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</si>
  <si>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</si>
  <si>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</si>
  <si>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</si>
  <si>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</si>
  <si>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</si>
  <si>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</si>
  <si>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</si>
  <si>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</si>
  <si>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</si>
  <si>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</si>
  <si>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</si>
  <si>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</si>
  <si>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</si>
  <si>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</si>
  <si>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</si>
  <si>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</si>
  <si>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</si>
  <si>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</si>
  <si>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</si>
  <si>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</si>
  <si>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</si>
  <si>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</si>
  <si>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</si>
  <si>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</si>
  <si>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</si>
  <si>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</si>
  <si>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</si>
  <si>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</si>
  <si>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</si>
  <si>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</si>
  <si>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</si>
  <si>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</si>
  <si>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</si>
  <si>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</si>
  <si>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</si>
  <si>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</si>
  <si>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</si>
  <si>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</si>
  <si>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</si>
  <si>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</si>
  <si>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</si>
  <si>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</si>
  <si>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</si>
  <si>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</si>
  <si>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</si>
  <si>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</si>
  <si>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</si>
  <si>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</si>
  <si>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</si>
  <si>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</si>
  <si>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</si>
  <si>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</si>
  <si>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</si>
  <si>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</si>
  <si>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</si>
  <si>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</si>
  <si>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</si>
  <si>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</si>
  <si>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</si>
  <si>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</si>
  <si>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</si>
  <si>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</si>
  <si>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</si>
  <si>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</si>
  <si>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</si>
  <si>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</si>
  <si>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</si>
  <si>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</si>
  <si>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</si>
  <si>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</si>
  <si>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</si>
  <si>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</si>
  <si>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</si>
  <si>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</si>
  <si>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</si>
  <si>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</si>
  <si>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</si>
  <si>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</si>
  <si>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</si>
  <si>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</si>
  <si>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</si>
  <si>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</si>
  <si>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</si>
  <si>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</si>
  <si>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</si>
  <si>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</si>
  <si>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</si>
  <si>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</si>
  <si>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</si>
  <si>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</si>
  <si>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</si>
  <si>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</si>
  <si>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</si>
  <si>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</si>
  <si>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</si>
  <si>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</si>
  <si>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</si>
  <si>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</si>
  <si>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</si>
  <si>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</si>
  <si>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</si>
  <si>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</si>
  <si>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</si>
  <si>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</si>
  <si>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</si>
  <si>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</si>
  <si>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</si>
  <si>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</si>
  <si>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</si>
  <si>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</si>
  <si>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</si>
  <si>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</si>
  <si>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</si>
  <si>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</si>
  <si>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</si>
  <si>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</si>
  <si>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</si>
  <si>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</si>
  <si>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</si>
  <si>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</si>
  <si>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</si>
  <si>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</si>
  <si>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</si>
  <si>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</si>
  <si>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</si>
  <si>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</si>
  <si>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</si>
  <si>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</si>
  <si>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</si>
  <si>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</si>
  <si>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</si>
  <si>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</si>
  <si>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</si>
  <si>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</si>
  <si>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</si>
  <si>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</si>
  <si>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</si>
  <si>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</si>
  <si>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</si>
  <si>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</si>
  <si>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</si>
  <si>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</si>
  <si>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</si>
  <si>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</si>
  <si>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</si>
  <si>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</si>
  <si>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</si>
  <si>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</si>
  <si>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</si>
  <si>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</si>
  <si>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</si>
  <si>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</si>
  <si>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</si>
  <si>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</si>
  <si>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</si>
  <si>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</si>
  <si>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</si>
  <si>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</si>
  <si>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</si>
  <si>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</si>
  <si>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</si>
  <si>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</si>
  <si>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</si>
  <si>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</si>
  <si>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</si>
  <si>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</si>
  <si>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</si>
  <si>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</si>
  <si>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</si>
  <si>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</si>
  <si>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</si>
  <si>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</si>
  <si>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</si>
  <si>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</si>
  <si>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</si>
  <si>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</si>
  <si>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</si>
  <si>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</si>
  <si>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</si>
  <si>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</si>
  <si>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</si>
  <si>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</si>
  <si>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</si>
  <si>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</si>
  <si>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</si>
  <si>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</si>
  <si>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</si>
  <si>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</si>
  <si>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</si>
  <si>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</si>
  <si>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</si>
  <si>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</si>
  <si>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</si>
  <si>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</si>
  <si>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</si>
  <si>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</si>
  <si>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</si>
  <si>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</si>
  <si>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</si>
  <si>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</si>
  <si>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</si>
  <si>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</si>
  <si>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</si>
  <si>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</si>
  <si>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</si>
  <si>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</si>
  <si>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</si>
  <si>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</si>
  <si>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</si>
  <si>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</si>
  <si>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</si>
  <si>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</si>
  <si>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</si>
  <si>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</si>
  <si>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</si>
  <si>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</si>
  <si>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</si>
  <si>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</si>
  <si>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</si>
  <si>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</si>
  <si>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</si>
  <si>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</si>
  <si>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</si>
  <si>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</si>
  <si>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</si>
  <si>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</si>
  <si>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</si>
  <si>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</si>
  <si>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</si>
  <si>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</si>
  <si>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</si>
  <si>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</si>
  <si>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</si>
  <si>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</si>
  <si>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</si>
  <si>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</si>
  <si>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</si>
  <si>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</si>
  <si>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</si>
  <si>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</si>
  <si>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</si>
  <si>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</si>
  <si>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</si>
  <si>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</si>
  <si>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</si>
  <si>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</si>
  <si>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</si>
  <si>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</si>
  <si>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</si>
  <si>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</si>
  <si>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</si>
  <si>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</si>
  <si>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</si>
  <si>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</si>
  <si>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</si>
  <si>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</si>
  <si>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</si>
  <si>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</si>
  <si>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</si>
  <si>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</si>
  <si>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</si>
  <si>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</si>
  <si>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</si>
  <si>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</si>
  <si>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</si>
  <si>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</si>
  <si>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</si>
  <si>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</si>
  <si>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</si>
  <si>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</si>
  <si>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</si>
  <si>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</si>
  <si>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</si>
  <si>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</si>
  <si>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</si>
  <si>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</si>
  <si>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</si>
  <si>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</si>
  <si>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</si>
  <si>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</si>
  <si>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</si>
  <si>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</si>
  <si>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</si>
  <si>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</si>
  <si>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</si>
  <si>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</si>
  <si>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</si>
  <si>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</si>
  <si>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</si>
  <si>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</si>
  <si>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</si>
  <si>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</si>
  <si>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</si>
  <si>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</si>
  <si>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</si>
  <si>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</si>
  <si>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</si>
  <si>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</si>
  <si>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</si>
  <si>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</si>
  <si>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</si>
  <si>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</si>
  <si>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</si>
  <si>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</si>
  <si>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</si>
  <si>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</si>
  <si>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</si>
  <si>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</si>
  <si>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</si>
  <si>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</si>
  <si>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</si>
  <si>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</si>
  <si>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</si>
  <si>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</si>
  <si>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</si>
  <si>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</si>
  <si>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</si>
  <si>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</si>
  <si>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</si>
  <si>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</si>
  <si>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</si>
  <si>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</si>
  <si>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</si>
  <si>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</si>
  <si>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</si>
  <si>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</si>
  <si>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</si>
  <si>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</si>
  <si>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</si>
  <si>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</si>
  <si>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</si>
  <si>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</si>
  <si>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</si>
  <si>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</si>
  <si>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</si>
  <si>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</si>
  <si>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</si>
  <si>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</si>
  <si>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</si>
  <si>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</si>
  <si>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</si>
  <si>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</si>
  <si>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</si>
  <si>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</si>
  <si>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</si>
  <si>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</si>
  <si>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</si>
  <si>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</si>
  <si>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</si>
  <si>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</si>
  <si>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</si>
  <si>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</si>
  <si>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</si>
  <si>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</si>
  <si>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</si>
  <si>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</si>
  <si>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</si>
  <si>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</si>
  <si>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</si>
  <si>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</si>
  <si>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</si>
  <si>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</si>
  <si>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</si>
  <si>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</si>
  <si>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</si>
  <si>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</si>
  <si>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</si>
  <si>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</si>
  <si>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</si>
  <si>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</si>
  <si>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</si>
  <si>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</si>
  <si>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</si>
  <si>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</si>
  <si>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</si>
  <si>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</si>
  <si>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</si>
  <si>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</si>
  <si>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</si>
  <si>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</si>
  <si>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</si>
  <si>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</si>
  <si>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</si>
  <si>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</si>
  <si>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</si>
  <si>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</si>
  <si>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</si>
  <si>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</si>
  <si>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</si>
  <si>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</si>
  <si>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</si>
  <si>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</si>
  <si>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</si>
  <si>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</si>
  <si>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</si>
  <si>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</si>
  <si>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</si>
  <si>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</si>
  <si>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</si>
  <si>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</si>
  <si>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</si>
  <si>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</si>
  <si>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</si>
  <si>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</si>
  <si>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</si>
  <si>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</si>
  <si>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</si>
  <si>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</si>
  <si>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</si>
  <si>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</si>
  <si>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</si>
  <si>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</si>
  <si>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</si>
  <si>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</si>
  <si>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</si>
  <si>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</si>
  <si>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</si>
  <si>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</si>
  <si>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</si>
  <si>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</si>
  <si>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</si>
  <si>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</si>
  <si>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</si>
  <si>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</si>
  <si>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</si>
  <si>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</si>
  <si>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</si>
  <si>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</si>
  <si>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</si>
  <si>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</si>
  <si>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</si>
  <si>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</si>
  <si>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</si>
  <si>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</si>
  <si>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</si>
  <si>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</si>
  <si>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</si>
  <si>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</si>
  <si>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</si>
  <si>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</si>
  <si>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</si>
  <si>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</si>
  <si>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</si>
  <si>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</si>
  <si>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</si>
  <si>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</si>
  <si>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</si>
  <si>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</si>
  <si>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</si>
  <si>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</si>
  <si>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</si>
  <si>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</si>
  <si>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</si>
  <si>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</si>
  <si>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</si>
  <si>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</si>
  <si>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</si>
  <si>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</si>
  <si>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</si>
  <si>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</si>
  <si>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</si>
  <si>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</si>
  <si>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</si>
  <si>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</si>
  <si>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</si>
  <si>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</si>
  <si>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</si>
  <si>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</si>
  <si>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</si>
  <si>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</si>
  <si>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</si>
  <si>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</si>
  <si>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</si>
  <si>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</si>
  <si>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</si>
  <si>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</si>
  <si>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</si>
  <si>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</si>
  <si>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</si>
  <si>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</si>
  <si>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</si>
  <si>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</si>
  <si>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</si>
  <si>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</si>
  <si>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</si>
  <si>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</si>
  <si>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</si>
  <si>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</si>
  <si>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</si>
  <si>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</si>
  <si>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</si>
  <si>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</si>
  <si>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</si>
  <si>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</si>
  <si>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</si>
  <si>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</si>
  <si>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</si>
  <si>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</si>
  <si>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</si>
  <si>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</si>
  <si>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</si>
  <si>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</si>
  <si>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</si>
  <si>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</si>
  <si>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</si>
  <si>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</si>
  <si>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</si>
  <si>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</si>
  <si>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</si>
  <si>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</si>
  <si>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</si>
  <si>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</si>
  <si>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</si>
  <si>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</si>
  <si>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</si>
  <si>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</si>
  <si>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</si>
  <si>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</si>
  <si>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</si>
  <si>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</si>
  <si>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</si>
  <si>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</si>
  <si>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</si>
  <si>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</si>
  <si>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</si>
  <si>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</si>
  <si>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</si>
  <si>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</si>
  <si>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</si>
  <si>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</si>
  <si>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</si>
  <si>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</si>
  <si>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</si>
  <si>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</si>
  <si>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</si>
  <si>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</si>
  <si>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</si>
  <si>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</si>
  <si>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</si>
  <si>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</si>
  <si>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</si>
  <si>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</si>
  <si>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</si>
  <si>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</si>
  <si>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</si>
  <si>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</si>
  <si>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</si>
  <si>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</si>
  <si>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</si>
  <si>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</si>
  <si>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</si>
  <si>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</si>
  <si>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</si>
  <si>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</si>
  <si>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</si>
  <si>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</si>
  <si>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</si>
  <si>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</si>
  <si>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</si>
  <si>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</si>
  <si>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</si>
  <si>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</si>
  <si>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</si>
  <si>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</si>
  <si>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</si>
  <si>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</si>
  <si>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</si>
  <si>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</si>
  <si>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</si>
  <si>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</si>
  <si>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</si>
  <si>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</si>
  <si>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</si>
  <si>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</si>
  <si>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</si>
  <si>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</si>
  <si>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</si>
  <si>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</si>
  <si>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</si>
  <si>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</si>
  <si>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</si>
  <si>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</si>
  <si>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</si>
  <si>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</si>
  <si>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</si>
  <si>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</si>
  <si>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</si>
  <si>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</si>
  <si>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</si>
  <si>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</si>
  <si>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</si>
  <si>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</si>
  <si>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</si>
  <si>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</si>
  <si>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</si>
  <si>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</si>
  <si>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</si>
  <si>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</si>
  <si>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</si>
  <si>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</si>
  <si>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</si>
  <si>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</si>
  <si>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</si>
  <si>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</si>
  <si>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</si>
  <si>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</si>
  <si>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</si>
  <si>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</si>
  <si>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</si>
  <si>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</si>
  <si>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</si>
  <si>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</si>
  <si>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</si>
  <si>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</si>
  <si>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</si>
  <si>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</si>
  <si>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</si>
  <si>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</si>
  <si>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</si>
  <si>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</si>
  <si>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</si>
  <si>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</si>
  <si>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</si>
  <si>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</si>
  <si>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</si>
  <si>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</si>
  <si>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</si>
  <si>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</si>
  <si>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</si>
  <si>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</si>
  <si>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</si>
  <si>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</si>
  <si>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</si>
  <si>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</si>
  <si>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</si>
  <si>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</si>
  <si>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</si>
  <si>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</si>
  <si>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</si>
  <si>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</si>
  <si>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</si>
  <si>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</si>
  <si>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</si>
  <si>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</si>
  <si>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</si>
  <si>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</si>
  <si>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</si>
  <si>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</si>
  <si>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</si>
  <si>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</si>
  <si>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</si>
  <si>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</si>
  <si>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</si>
  <si>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</si>
  <si>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</si>
  <si>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</si>
  <si>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</si>
  <si>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</si>
  <si>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</si>
  <si>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</si>
  <si>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</si>
  <si>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</si>
  <si>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</si>
  <si>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</si>
  <si>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</si>
  <si>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</si>
  <si>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</si>
  <si>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</si>
  <si>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</si>
  <si>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</si>
  <si>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</si>
  <si>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</si>
  <si>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</si>
  <si>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</si>
  <si>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</si>
  <si>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</si>
  <si>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</si>
  <si>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</si>
  <si>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</si>
  <si>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</si>
  <si>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</si>
  <si>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</si>
  <si>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</si>
  <si>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</si>
  <si>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</si>
  <si>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</si>
  <si>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</si>
  <si>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</si>
  <si>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</si>
  <si>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</si>
  <si>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</si>
  <si>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</si>
  <si>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</si>
  <si>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</si>
  <si>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</si>
  <si>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</si>
  <si>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</si>
  <si>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</si>
  <si>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</si>
  <si>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</si>
  <si>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</si>
  <si>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</si>
  <si>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</si>
  <si>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</si>
  <si>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</si>
  <si>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</si>
  <si>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</si>
  <si>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</si>
  <si>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</si>
  <si>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</si>
  <si>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</si>
  <si>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</si>
  <si>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</si>
  <si>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</si>
  <si>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</si>
  <si>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</si>
  <si>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</si>
  <si>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</si>
  <si>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</si>
  <si>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</si>
  <si>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</si>
  <si>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</si>
  <si>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</si>
  <si>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</si>
  <si>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</si>
  <si>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</si>
  <si>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</si>
  <si>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</si>
  <si>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</si>
  <si>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</si>
  <si>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</si>
  <si>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</si>
  <si>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</si>
  <si>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</si>
  <si>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</si>
  <si>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</si>
  <si>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</si>
  <si>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</si>
  <si>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</si>
  <si>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</si>
  <si>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</si>
  <si>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</si>
  <si>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</si>
  <si>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</si>
  <si>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</si>
  <si>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</si>
  <si>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</si>
  <si>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</si>
  <si>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</si>
  <si>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</si>
  <si>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</si>
  <si>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</si>
  <si>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</si>
  <si>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</si>
  <si>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</si>
  <si>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</si>
  <si>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</si>
  <si>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</si>
  <si>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</si>
  <si>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</si>
  <si>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</si>
  <si>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</si>
  <si>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</si>
  <si>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</si>
  <si>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</si>
  <si>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</si>
  <si>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</si>
  <si>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</si>
  <si>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</si>
  <si>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</si>
  <si>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</si>
  <si>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</si>
  <si>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</si>
  <si>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</si>
  <si>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</si>
  <si>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</si>
  <si>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</si>
  <si>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</si>
  <si>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</si>
  <si>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</si>
  <si>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</si>
  <si>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</si>
  <si>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</si>
  <si>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</si>
  <si>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</si>
  <si>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</si>
  <si>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</si>
  <si>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</si>
  <si>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</si>
  <si>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</si>
  <si>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</si>
  <si>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</si>
  <si>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</si>
  <si>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</si>
  <si>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</si>
  <si>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</si>
  <si>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</si>
  <si>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</si>
  <si>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</si>
  <si>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</si>
  <si>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</si>
  <si>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</si>
  <si>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</si>
  <si>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</si>
  <si>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</si>
  <si>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</si>
  <si>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</si>
  <si>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</si>
  <si>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</si>
  <si>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</si>
  <si>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</si>
  <si>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</si>
  <si>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</si>
  <si>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</si>
  <si>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</si>
  <si>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</si>
  <si>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</si>
  <si>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</si>
  <si>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</si>
  <si>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</si>
  <si>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</si>
  <si>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</si>
  <si>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</si>
  <si>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</si>
  <si>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</si>
  <si>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</si>
  <si>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</si>
  <si>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</si>
  <si>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</si>
  <si>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</si>
  <si>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</si>
  <si>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</si>
  <si>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</si>
  <si>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</si>
  <si>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</si>
  <si>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</si>
  <si>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</si>
  <si>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</si>
  <si>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</si>
  <si>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</si>
  <si>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</si>
  <si>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</si>
  <si>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</si>
  <si>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</si>
  <si>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</si>
  <si>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</si>
  <si>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</si>
  <si>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</si>
  <si>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</si>
  <si>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</si>
  <si>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</si>
  <si>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</si>
  <si>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</si>
  <si>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</si>
  <si>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</si>
  <si>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</si>
  <si>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</si>
  <si>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</si>
  <si>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</si>
  <si>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</si>
  <si>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</si>
  <si>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</si>
  <si>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</si>
  <si>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</si>
  <si>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</si>
  <si>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</si>
  <si>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</si>
  <si>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</si>
  <si>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</si>
  <si>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</si>
  <si>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</si>
  <si>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</si>
  <si>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</si>
  <si>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</si>
  <si>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</si>
  <si>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</si>
  <si>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</si>
  <si>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</si>
  <si>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</si>
  <si>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</si>
  <si>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</si>
  <si>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</si>
  <si>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</si>
  <si>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</si>
  <si>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</si>
  <si>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</si>
  <si>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</si>
  <si>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</si>
  <si>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</si>
  <si>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</si>
  <si>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</si>
  <si>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</si>
  <si>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</si>
  <si>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</si>
  <si>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</si>
  <si>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</si>
  <si>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</si>
  <si>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</si>
  <si>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</si>
  <si>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</si>
  <si>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</si>
  <si>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</si>
  <si>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</si>
  <si>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</si>
  <si>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</si>
  <si>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</si>
  <si>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</si>
  <si>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</si>
  <si>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</si>
  <si>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</si>
  <si>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</si>
  <si>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</si>
  <si>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</si>
  <si>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</si>
  <si>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</si>
  <si>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</si>
  <si>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</si>
  <si>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</si>
  <si>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</si>
  <si>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</si>
  <si>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</si>
  <si>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</si>
  <si>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</si>
  <si>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</si>
  <si>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</si>
  <si>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</si>
  <si>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</si>
  <si>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</si>
  <si>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</si>
  <si>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</si>
  <si>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</si>
  <si>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</si>
  <si>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</si>
  <si>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</si>
  <si>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</si>
  <si>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</si>
  <si>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</si>
  <si>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</si>
  <si>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</si>
  <si>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</si>
  <si>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</si>
  <si>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</si>
  <si>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</si>
  <si>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</si>
  <si>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</si>
  <si>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</si>
  <si>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</si>
  <si>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</si>
  <si>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</si>
  <si>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</si>
  <si>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</si>
  <si>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</si>
  <si>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</si>
  <si>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</si>
  <si>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</si>
  <si>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</si>
  <si>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</si>
  <si>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</si>
  <si>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</si>
  <si>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</si>
  <si>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</si>
  <si>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</si>
  <si>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</si>
  <si>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</si>
  <si>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</si>
  <si>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</si>
  <si>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</si>
  <si>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</si>
  <si>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</si>
  <si>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</si>
  <si>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</si>
  <si>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</si>
  <si>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</si>
  <si>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</si>
  <si>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</si>
  <si>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</si>
  <si>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</si>
  <si>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</si>
  <si>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</si>
  <si>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</si>
  <si>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</si>
  <si>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</si>
  <si>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</si>
  <si>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</si>
  <si>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</si>
  <si>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</si>
  <si>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</si>
  <si>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</si>
  <si>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</si>
  <si>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</si>
  <si>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</si>
  <si>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</si>
  <si>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</si>
  <si>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</si>
  <si>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</si>
  <si>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</si>
  <si>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</si>
  <si>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</si>
  <si>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</si>
  <si>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</si>
  <si>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</si>
  <si>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</si>
  <si>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</si>
  <si>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</si>
  <si>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</si>
  <si>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</si>
  <si>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</si>
  <si>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</si>
  <si>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</si>
  <si>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</si>
  <si>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</si>
  <si>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</si>
  <si>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</si>
  <si>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</si>
  <si>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</si>
  <si>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</si>
  <si>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</si>
  <si>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</si>
  <si>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</si>
  <si>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</si>
  <si>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</si>
  <si>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</si>
  <si>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</si>
  <si>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</si>
  <si>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</si>
  <si>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</si>
  <si>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</si>
  <si>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</si>
  <si>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</si>
  <si>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</si>
  <si>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</si>
  <si>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</si>
  <si>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</si>
  <si>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</si>
  <si>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</si>
  <si>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</si>
  <si>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</si>
  <si>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</si>
  <si>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</si>
  <si>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</si>
  <si>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</si>
  <si>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</si>
  <si>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</si>
  <si>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</si>
  <si>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</si>
  <si>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</si>
  <si>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</si>
  <si>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</si>
  <si>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</si>
  <si>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</si>
  <si>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</si>
  <si>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</si>
  <si>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</si>
  <si>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</si>
  <si>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</si>
  <si>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</si>
  <si>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</si>
  <si>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</si>
  <si>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</si>
  <si>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</si>
  <si>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</si>
  <si>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</si>
  <si>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</si>
  <si>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</si>
  <si>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</si>
  <si>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</si>
  <si>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</si>
  <si>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</si>
  <si>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</si>
  <si>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</si>
  <si>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</si>
  <si>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</si>
  <si>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</si>
  <si>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</si>
  <si>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</si>
  <si>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</si>
  <si>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</si>
  <si>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</si>
  <si>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</si>
  <si>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</si>
  <si>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</si>
  <si>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</si>
  <si>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</si>
  <si>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</si>
  <si>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</si>
  <si>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</si>
  <si>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</si>
  <si>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</si>
  <si>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</si>
  <si>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</si>
  <si>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</si>
  <si>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</si>
  <si>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</si>
  <si>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</si>
  <si>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</si>
  <si>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</si>
  <si>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</si>
  <si>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</si>
  <si>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</si>
  <si>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</si>
  <si>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</si>
  <si>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</si>
  <si>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</si>
  <si>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</si>
  <si>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</si>
  <si>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</si>
  <si>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</si>
  <si>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</si>
  <si>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</si>
  <si>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</si>
  <si>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</si>
  <si>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</si>
  <si>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</si>
  <si>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</si>
  <si>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</si>
  <si>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</si>
  <si>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</si>
  <si>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</si>
  <si>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</si>
  <si>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</si>
  <si>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</si>
  <si>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</si>
  <si>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</si>
  <si>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</si>
  <si>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</si>
  <si>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</si>
  <si>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</si>
  <si>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</si>
  <si>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</si>
  <si>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</si>
  <si>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</si>
  <si>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</si>
  <si>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</si>
  <si>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</si>
  <si>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</si>
  <si>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</si>
  <si>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</si>
  <si>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</si>
  <si>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</si>
  <si>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</si>
  <si>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</si>
  <si>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</si>
  <si>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</si>
  <si>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</si>
  <si>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</si>
  <si>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</si>
  <si>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</si>
  <si>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</si>
  <si>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</si>
  <si>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</si>
  <si>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</si>
  <si>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</si>
  <si>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</si>
  <si>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</si>
  <si>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</si>
  <si>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</si>
  <si>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</si>
  <si>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</si>
  <si>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</si>
  <si>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</si>
  <si>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</si>
  <si>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</si>
  <si>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</si>
  <si>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</si>
  <si>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</si>
  <si>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</si>
  <si>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</si>
  <si>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</si>
  <si>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</si>
  <si>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</si>
  <si>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</si>
  <si>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</si>
  <si>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</si>
  <si>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</si>
  <si>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</si>
  <si>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</si>
  <si>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</si>
  <si>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</si>
  <si>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</si>
  <si>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</si>
  <si>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</si>
  <si>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</si>
  <si>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</si>
  <si>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</si>
  <si>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</si>
  <si>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</si>
  <si>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</si>
  <si>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</si>
  <si>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</si>
  <si>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</si>
  <si>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</si>
  <si>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</si>
  <si>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</si>
  <si>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</si>
  <si>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</si>
  <si>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</si>
  <si>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</si>
  <si>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</si>
  <si>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</si>
  <si>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</si>
  <si>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</si>
  <si>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</si>
  <si>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</si>
  <si>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</si>
  <si>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</si>
  <si>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</si>
  <si>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</si>
  <si>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</si>
  <si>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</si>
  <si>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</si>
  <si>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</si>
  <si>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</si>
  <si>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</si>
  <si>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</si>
  <si>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</si>
  <si>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</si>
  <si>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</si>
  <si>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</si>
  <si>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</si>
  <si>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</si>
  <si>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</si>
  <si>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</si>
  <si>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</si>
  <si>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</si>
  <si>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</si>
  <si>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</si>
  <si>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</si>
  <si>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</si>
  <si>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</si>
  <si>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</si>
  <si>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</si>
  <si>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</si>
  <si>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</si>
  <si>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</si>
  <si>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</si>
  <si>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</si>
  <si>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</si>
  <si>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</si>
  <si>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</si>
  <si>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</si>
  <si>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</si>
  <si>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</si>
  <si>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</si>
  <si>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</si>
  <si>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</si>
  <si>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</si>
  <si>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</si>
  <si>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</si>
  <si>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</si>
  <si>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</si>
  <si>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</si>
  <si>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</si>
  <si>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</si>
  <si>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</si>
  <si>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</si>
  <si>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</si>
  <si>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</si>
  <si>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</si>
  <si>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</si>
  <si>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</si>
  <si>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</si>
  <si>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</si>
  <si>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</si>
  <si>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</si>
  <si>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</si>
  <si>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</si>
  <si>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</si>
  <si>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</si>
  <si>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</si>
  <si>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</si>
  <si>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</si>
  <si>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</si>
  <si>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</si>
  <si>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</si>
  <si>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</si>
  <si>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</si>
  <si>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</si>
  <si>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</si>
  <si>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</si>
  <si>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</si>
  <si>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</si>
  <si>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</si>
  <si>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</si>
  <si>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</si>
  <si>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</si>
  <si>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</si>
  <si>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</si>
  <si>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</si>
  <si>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</si>
  <si>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</si>
  <si>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</si>
  <si>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</si>
  <si>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</si>
  <si>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</si>
  <si>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</si>
  <si>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</si>
  <si>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</si>
  <si>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</si>
  <si>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</si>
  <si>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</si>
  <si>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</si>
  <si>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</si>
  <si>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</si>
  <si>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</si>
  <si>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</si>
  <si>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</si>
  <si>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</si>
  <si>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</si>
  <si>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</si>
  <si>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</si>
  <si>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</si>
  <si>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</si>
  <si>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</si>
  <si>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</si>
  <si>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</si>
  <si>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</si>
  <si>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</si>
  <si>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</si>
  <si>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</si>
  <si>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</si>
  <si>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</si>
  <si>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</si>
  <si>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</si>
  <si>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</si>
  <si>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</si>
  <si>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</si>
  <si>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</si>
  <si>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</si>
  <si>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</si>
  <si>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</si>
  <si>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</si>
  <si>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</si>
  <si>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</si>
  <si>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</si>
  <si>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</si>
  <si>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</si>
  <si>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</si>
  <si>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</si>
  <si>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</si>
  <si>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</si>
  <si>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</si>
  <si>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</si>
  <si>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</si>
  <si>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</si>
  <si>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</si>
  <si>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</si>
  <si>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</si>
  <si>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</si>
  <si>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</si>
  <si>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</si>
  <si>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</si>
  <si>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</si>
  <si>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</si>
  <si>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</si>
  <si>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</si>
  <si>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</si>
  <si>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</si>
  <si>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</si>
  <si>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</si>
  <si>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</si>
  <si>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</si>
  <si>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</si>
  <si>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</si>
  <si>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</si>
  <si>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</si>
  <si>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</si>
  <si>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</si>
  <si>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</si>
  <si>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</si>
  <si>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</si>
  <si>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</si>
  <si>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</si>
  <si>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</si>
  <si>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</si>
  <si>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</si>
  <si>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</si>
  <si>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</si>
  <si>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</si>
  <si>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</si>
  <si>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</si>
  <si>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</si>
  <si>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</si>
  <si>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</si>
  <si>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</si>
  <si>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</si>
  <si>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</si>
  <si>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</si>
  <si>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</si>
  <si>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</si>
  <si>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</si>
  <si>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</si>
  <si>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</si>
  <si>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</si>
  <si>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</si>
  <si>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</si>
  <si>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</si>
  <si>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</si>
  <si>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</si>
  <si>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</si>
  <si>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</si>
  <si>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</si>
  <si>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</si>
  <si>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</si>
  <si>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</si>
  <si>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</si>
  <si>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</si>
  <si>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</si>
  <si>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</si>
  <si>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</si>
  <si>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</si>
  <si>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</si>
  <si>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</si>
  <si>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</si>
  <si>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</si>
  <si>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</si>
  <si>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</si>
  <si>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</si>
  <si>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</si>
  <si>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</si>
  <si>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</si>
  <si>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</si>
  <si>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</si>
  <si>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</si>
  <si>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</si>
  <si>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</si>
  <si>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</si>
  <si>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</si>
  <si>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</si>
  <si>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</si>
  <si>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</si>
  <si>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</si>
  <si>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</si>
  <si>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</si>
  <si>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</si>
  <si>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</si>
  <si>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</si>
  <si>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</si>
  <si>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</si>
  <si>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</si>
  <si>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</si>
  <si>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</si>
  <si>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</si>
  <si>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</si>
  <si>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</si>
  <si>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</si>
  <si>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</si>
  <si>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</si>
  <si>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</si>
  <si>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</si>
  <si>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</si>
  <si>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</si>
  <si>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</si>
  <si>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</si>
  <si>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</si>
  <si>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</si>
  <si>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</si>
  <si>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</si>
  <si>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</si>
  <si>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</si>
  <si>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</si>
  <si>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</si>
  <si>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</si>
  <si>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</si>
  <si>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</si>
  <si>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</si>
  <si>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</si>
  <si>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</si>
  <si>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</si>
  <si>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</si>
  <si>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</si>
  <si>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</si>
  <si>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</si>
  <si>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</si>
  <si>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</si>
  <si>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</si>
  <si>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</si>
  <si>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</si>
  <si>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</si>
  <si>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</si>
  <si>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</si>
  <si>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</si>
  <si>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</si>
  <si>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</si>
  <si>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</si>
  <si>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</si>
  <si>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</si>
  <si>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</si>
  <si>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</si>
  <si>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</si>
  <si>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</si>
  <si>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</si>
  <si>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</si>
  <si>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</si>
  <si>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</si>
  <si>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</si>
  <si>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</si>
  <si>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</si>
  <si>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</si>
  <si>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</si>
  <si>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</si>
  <si>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</si>
  <si>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</si>
  <si>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</si>
  <si>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</si>
  <si>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</si>
  <si>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</si>
  <si>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</si>
  <si>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</si>
  <si>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</si>
  <si>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</si>
  <si>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</si>
  <si>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</si>
  <si>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</si>
  <si>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</si>
  <si>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</si>
  <si>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</si>
  <si>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</si>
  <si>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</si>
  <si>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</si>
  <si>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</si>
  <si>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</si>
  <si>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</si>
  <si>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</si>
  <si>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</si>
  <si>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</si>
  <si>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</si>
  <si>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</si>
  <si>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</si>
  <si>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</si>
  <si>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</si>
  <si>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</si>
  <si>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</si>
  <si>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</si>
  <si>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</si>
  <si>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</si>
  <si>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</si>
  <si>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</si>
  <si>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</si>
  <si>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</si>
  <si>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</si>
  <si>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</si>
  <si>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</si>
  <si>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</si>
  <si>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</si>
  <si>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</si>
  <si>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</si>
  <si>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</si>
  <si>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</si>
  <si>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</si>
  <si>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</si>
  <si>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</si>
  <si>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</si>
  <si>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</si>
  <si>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</si>
  <si>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</si>
  <si>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</si>
  <si>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</si>
  <si>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</si>
  <si>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</si>
  <si>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</si>
  <si>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</si>
  <si>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</si>
  <si>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</si>
  <si>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</si>
  <si>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</si>
  <si>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</si>
  <si>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</si>
  <si>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</si>
  <si>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</si>
  <si>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</si>
  <si>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</si>
  <si>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</si>
  <si>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</si>
  <si>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</si>
  <si>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</si>
  <si>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</si>
  <si>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</si>
  <si>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</si>
  <si>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</si>
  <si>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</si>
  <si>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</si>
  <si>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</si>
  <si>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</si>
  <si>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</si>
  <si>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</si>
  <si>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</si>
  <si>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</si>
  <si>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</si>
  <si>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</si>
  <si>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</si>
  <si>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</si>
  <si>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</si>
  <si>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</si>
  <si>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</si>
  <si>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</si>
  <si>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</si>
  <si>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</si>
  <si>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</si>
  <si>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</si>
  <si>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</si>
  <si>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</si>
  <si>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</si>
  <si>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</si>
  <si>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</si>
  <si>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</si>
  <si>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</si>
  <si>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</si>
  <si>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</si>
  <si>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</si>
  <si>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</si>
  <si>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</si>
  <si>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</si>
  <si>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</si>
  <si>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</si>
  <si>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</si>
  <si>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</si>
  <si>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</si>
  <si>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</si>
  <si>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</si>
  <si>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</si>
  <si>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</si>
  <si>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</si>
  <si>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</si>
  <si>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</si>
  <si>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</si>
  <si>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</si>
  <si>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</si>
  <si>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</si>
  <si>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</si>
  <si>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</si>
  <si>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</si>
  <si>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</si>
  <si>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</si>
  <si>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</si>
  <si>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</si>
  <si>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</si>
  <si>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</si>
  <si>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</si>
  <si>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</si>
  <si>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</si>
  <si>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</si>
  <si>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</si>
  <si>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</si>
  <si>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</si>
  <si>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</si>
  <si>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</si>
  <si>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</si>
  <si>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</si>
  <si>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</si>
  <si>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</si>
  <si>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</si>
  <si>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</si>
  <si>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</si>
  <si>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</si>
  <si>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</si>
  <si>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</si>
  <si>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</si>
  <si>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</si>
  <si>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</si>
  <si>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</si>
  <si>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</si>
  <si>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</si>
  <si>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</si>
  <si>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</si>
  <si>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</si>
  <si>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</si>
  <si>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</si>
  <si>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</si>
  <si>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</si>
  <si>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</si>
  <si>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</si>
  <si>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</si>
  <si>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</si>
  <si>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</si>
  <si>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</si>
  <si>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</si>
  <si>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</si>
  <si>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</si>
  <si>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</si>
  <si>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</si>
  <si>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</si>
  <si>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</si>
  <si>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</si>
  <si>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</si>
  <si>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</si>
  <si>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</si>
  <si>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</si>
  <si>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</si>
  <si>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</si>
  <si>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</si>
  <si>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</si>
  <si>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</si>
  <si>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</si>
  <si>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</si>
  <si>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</si>
  <si>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</si>
  <si>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</si>
  <si>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</si>
  <si>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</si>
  <si>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</si>
  <si>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</si>
  <si>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</si>
  <si>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</si>
  <si>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</si>
  <si>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</si>
  <si>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</si>
  <si>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</si>
  <si>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</si>
  <si>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</si>
  <si>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</si>
  <si>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</si>
  <si>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</si>
  <si>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</si>
  <si>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</si>
  <si>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</si>
  <si>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</si>
  <si>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</si>
  <si>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</si>
  <si>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</si>
  <si>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</si>
  <si>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</si>
  <si>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</si>
  <si>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</si>
  <si>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</si>
  <si>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</si>
  <si>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</si>
  <si>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</si>
  <si>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</si>
  <si>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</si>
  <si>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</si>
  <si>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</si>
  <si>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</si>
  <si>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</si>
  <si>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</si>
  <si>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</si>
  <si>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</si>
  <si>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</si>
  <si>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</si>
  <si>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</si>
  <si>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</si>
  <si>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</si>
  <si>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</si>
  <si>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</si>
  <si>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</si>
  <si>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</si>
  <si>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</si>
  <si>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</si>
  <si>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</si>
  <si>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</si>
  <si>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</si>
  <si>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</si>
  <si>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</si>
  <si>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</si>
  <si>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</si>
  <si>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</si>
  <si>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</si>
  <si>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</si>
  <si>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</si>
  <si>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</si>
  <si>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</si>
  <si>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</si>
  <si>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</si>
  <si>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</si>
  <si>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</si>
  <si>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</si>
  <si>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</si>
  <si>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</si>
  <si>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</si>
  <si>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</si>
  <si>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</si>
  <si>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</si>
  <si>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</si>
  <si>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</si>
  <si>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</si>
  <si>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</si>
  <si>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</si>
  <si>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</si>
  <si>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</si>
  <si>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</si>
  <si>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</si>
  <si>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</si>
  <si>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</si>
  <si>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</si>
  <si>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</si>
  <si>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</si>
  <si>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</si>
  <si>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</si>
  <si>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</si>
  <si>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</si>
  <si>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</si>
  <si>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</si>
  <si>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</si>
  <si>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</si>
  <si>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</si>
  <si>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</si>
  <si>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</si>
  <si>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</si>
  <si>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</si>
  <si>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</si>
  <si>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</si>
  <si>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</si>
  <si>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</si>
  <si>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</si>
  <si>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</si>
  <si>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</si>
  <si>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</si>
  <si>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</si>
  <si>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</si>
  <si>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</si>
  <si>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</si>
  <si>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</si>
  <si>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</si>
  <si>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</si>
  <si>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</si>
  <si>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</si>
  <si>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</si>
  <si>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</si>
  <si>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</si>
  <si>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</si>
  <si>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</si>
  <si>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</si>
  <si>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</si>
  <si>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</si>
  <si>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</si>
  <si>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</si>
  <si>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</si>
  <si>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</si>
  <si>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</si>
  <si>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</si>
  <si>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</si>
  <si>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</si>
  <si>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</si>
  <si>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</si>
  <si>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</si>
  <si>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</si>
  <si>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</si>
  <si>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</si>
  <si>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</si>
  <si>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</si>
  <si>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</si>
  <si>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</si>
  <si>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</si>
  <si>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</si>
  <si>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</si>
  <si>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</si>
  <si>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</si>
  <si>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</si>
  <si>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</si>
  <si>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</si>
  <si>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</si>
  <si>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</si>
  <si>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</si>
  <si>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</si>
  <si>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</si>
  <si>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</si>
  <si>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</si>
  <si>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</si>
  <si>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</si>
  <si>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</si>
  <si>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</si>
  <si>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</si>
  <si>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</si>
  <si>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</si>
  <si>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</si>
  <si>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</si>
  <si>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</si>
  <si>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</si>
  <si>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</si>
  <si>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</si>
  <si>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</si>
  <si>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</si>
  <si>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</si>
  <si>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</si>
  <si>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</si>
  <si>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</si>
  <si>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</si>
  <si>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</si>
  <si>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</si>
  <si>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</si>
  <si>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</si>
  <si>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</si>
  <si>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</si>
  <si>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</si>
  <si>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</si>
  <si>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</si>
  <si>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</si>
  <si>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</si>
  <si>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</si>
  <si>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</si>
  <si>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</si>
  <si>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</si>
  <si>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</si>
  <si>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</si>
  <si>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</si>
  <si>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</si>
  <si>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</si>
  <si>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</si>
  <si>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</si>
  <si>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</si>
  <si>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</si>
  <si>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</si>
  <si>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</si>
  <si>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</si>
  <si>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</si>
  <si>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</si>
  <si>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</si>
  <si>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</si>
  <si>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</si>
  <si>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</si>
  <si>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</si>
  <si>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</si>
  <si>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</si>
  <si>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</si>
  <si>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</si>
  <si>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</si>
  <si>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</si>
  <si>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</si>
  <si>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</si>
  <si>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</si>
  <si>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</si>
  <si>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</si>
  <si>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</si>
  <si>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</si>
  <si>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</si>
  <si>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</si>
  <si>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</si>
  <si>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</si>
  <si>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</si>
  <si>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</si>
  <si>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</si>
  <si>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</si>
  <si>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</si>
  <si>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</si>
  <si>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</si>
  <si>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</si>
  <si>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</si>
  <si>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</si>
  <si>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</si>
  <si>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</si>
  <si>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</si>
  <si>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</si>
  <si>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</si>
  <si>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</si>
  <si>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</si>
  <si>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</si>
  <si>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</si>
  <si>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</si>
  <si>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</si>
  <si>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</si>
  <si>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</si>
  <si>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</si>
  <si>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</si>
  <si>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</si>
  <si>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</si>
  <si>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</si>
  <si>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</si>
  <si>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</si>
  <si>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</si>
  <si>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</si>
  <si>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</si>
  <si>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</si>
  <si>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</si>
  <si>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</si>
  <si>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</si>
  <si>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</si>
  <si>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</si>
  <si>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</si>
  <si>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</si>
  <si>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</si>
  <si>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</si>
  <si>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</si>
  <si>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</si>
  <si>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</si>
  <si>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</si>
  <si>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</si>
  <si>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</si>
  <si>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</si>
  <si>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</si>
  <si>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</si>
  <si>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</si>
  <si>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</si>
  <si>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</si>
  <si>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</si>
  <si>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</si>
  <si>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</si>
  <si>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</si>
  <si>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</si>
  <si>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</si>
  <si>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</si>
  <si>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</si>
  <si>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</si>
  <si>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</si>
  <si>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</si>
  <si>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</si>
  <si>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</si>
  <si>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</si>
  <si>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</si>
  <si>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</si>
  <si>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</si>
  <si>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</si>
  <si>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</si>
  <si>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</si>
  <si>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</si>
  <si>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</si>
  <si>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</si>
  <si>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</si>
  <si>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</si>
  <si>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</si>
  <si>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</si>
  <si>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</si>
  <si>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</si>
  <si>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</si>
  <si>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</si>
  <si>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</si>
  <si>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</si>
  <si>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</si>
  <si>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</si>
  <si>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</si>
  <si>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</si>
  <si>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</si>
  <si>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</si>
  <si>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</si>
  <si>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</si>
  <si>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</si>
  <si>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</si>
  <si>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</si>
  <si>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</si>
  <si>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</si>
  <si>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</si>
  <si>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</si>
  <si>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</si>
  <si>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</si>
  <si>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</si>
  <si>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</si>
  <si>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</si>
  <si>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</si>
  <si>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</si>
  <si>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</si>
  <si>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</si>
  <si>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</si>
  <si>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</si>
  <si>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</si>
  <si>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</si>
  <si>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</si>
  <si>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</si>
  <si>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</si>
  <si>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</si>
  <si>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</si>
  <si>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</si>
  <si>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</si>
  <si>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</si>
  <si>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</si>
  <si>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</si>
  <si>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</si>
  <si>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</si>
  <si>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</si>
  <si>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</si>
  <si>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</si>
  <si>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</si>
  <si>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</si>
  <si>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</si>
  <si>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</si>
  <si>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</si>
  <si>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</si>
  <si>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</si>
  <si>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</si>
  <si>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</si>
  <si>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</si>
  <si>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</si>
  <si>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</si>
  <si>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</si>
  <si>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</si>
  <si>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</si>
  <si>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</si>
  <si>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</si>
  <si>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</si>
  <si>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</si>
  <si>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</si>
  <si>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</si>
  <si>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</si>
  <si>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</si>
  <si>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</si>
  <si>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</si>
  <si>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</si>
  <si>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</si>
  <si>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</si>
  <si>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</si>
  <si>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</si>
  <si>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</si>
  <si>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</si>
  <si>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</si>
  <si>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</si>
  <si>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</si>
  <si>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</si>
  <si>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</si>
  <si>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</si>
  <si>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</si>
  <si>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</si>
  <si>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</si>
  <si>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</si>
  <si>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</si>
  <si>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</si>
  <si>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</si>
  <si>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</si>
  <si>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</si>
  <si>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</si>
  <si>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</si>
  <si>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</si>
  <si>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</si>
  <si>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</si>
  <si>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</si>
  <si>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</si>
  <si>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</si>
  <si>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</si>
  <si>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</si>
  <si>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</si>
  <si>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</si>
  <si>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</si>
  <si>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</si>
  <si>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</si>
  <si>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</si>
  <si>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</si>
  <si>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</si>
  <si>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</si>
  <si>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</si>
  <si>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</si>
  <si>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</si>
  <si>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</si>
  <si>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</si>
  <si>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</si>
  <si>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</si>
  <si>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</si>
  <si>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</si>
  <si>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</si>
  <si>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</si>
  <si>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</si>
  <si>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</si>
  <si>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</si>
  <si>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</si>
  <si>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</si>
  <si>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</si>
  <si>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</si>
  <si>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</si>
  <si>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</si>
  <si>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</si>
  <si>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</si>
  <si>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</si>
  <si>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</si>
  <si>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</si>
  <si>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</si>
  <si>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</si>
  <si>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</si>
  <si>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</si>
  <si>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</si>
  <si>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</si>
  <si>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</si>
  <si>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</si>
  <si>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</si>
  <si>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</si>
  <si>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</si>
  <si>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</si>
  <si>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</si>
  <si>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</si>
  <si>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</si>
  <si>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</si>
  <si>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</si>
  <si>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</si>
  <si>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</si>
  <si>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</si>
  <si>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</si>
  <si>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</si>
  <si>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</si>
  <si>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</si>
  <si>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</si>
  <si>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</si>
  <si>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</si>
  <si>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</si>
  <si>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</si>
  <si>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</si>
  <si>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</si>
  <si>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</si>
  <si>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</si>
  <si>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</si>
  <si>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</si>
  <si>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</si>
  <si>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</si>
  <si>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</si>
  <si>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</si>
  <si>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</si>
  <si>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</si>
  <si>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</si>
  <si>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</si>
  <si>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</si>
  <si>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</si>
  <si>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</si>
  <si>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</si>
  <si>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</si>
  <si>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</si>
  <si>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</si>
  <si>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</si>
  <si>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</si>
  <si>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</si>
  <si>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</si>
  <si>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</si>
  <si>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</si>
  <si>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</si>
  <si>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</si>
  <si>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</si>
  <si>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</si>
  <si>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</si>
  <si>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</si>
  <si>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</si>
  <si>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</si>
  <si>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</si>
  <si>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</si>
  <si>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</si>
  <si>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</si>
  <si>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</si>
  <si>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</si>
  <si>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</si>
  <si>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</si>
  <si>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</si>
  <si>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</si>
  <si>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</si>
  <si>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</si>
  <si>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</si>
  <si>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</si>
  <si>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</si>
  <si>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</si>
  <si>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</si>
  <si>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</si>
  <si>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</si>
  <si>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</si>
  <si>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</si>
  <si>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</si>
  <si>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</si>
  <si>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</si>
  <si>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</si>
  <si>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</si>
  <si>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</si>
  <si>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</si>
  <si>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</si>
  <si>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</si>
  <si>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</si>
  <si>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</si>
  <si>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</si>
  <si>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</si>
  <si>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</si>
  <si>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</si>
  <si>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</si>
  <si>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</si>
  <si>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</si>
  <si>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</si>
  <si>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</si>
  <si>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</si>
  <si>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</si>
  <si>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</si>
  <si>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</si>
  <si>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</si>
  <si>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</si>
  <si>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</si>
  <si>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</si>
  <si>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</si>
  <si>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</si>
  <si>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</si>
  <si>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</si>
  <si>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</si>
  <si>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</si>
  <si>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</si>
  <si>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</si>
  <si>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</si>
  <si>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</si>
  <si>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</si>
  <si>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</si>
  <si>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</si>
  <si>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</si>
  <si>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</si>
  <si>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</si>
  <si>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</si>
  <si>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</si>
  <si>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</si>
  <si>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</si>
  <si>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</si>
  <si>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</si>
  <si>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</si>
  <si>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</si>
  <si>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</si>
  <si>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</si>
  <si>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</si>
  <si>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</si>
  <si>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</si>
  <si>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</si>
  <si>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</si>
  <si>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</si>
  <si>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</si>
  <si>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</si>
  <si>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</si>
  <si>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</si>
  <si>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</si>
  <si>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</si>
  <si>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</si>
  <si>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</si>
  <si>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</si>
  <si>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</si>
  <si>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</si>
  <si>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</si>
  <si>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</si>
  <si>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</si>
  <si>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</si>
  <si>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</si>
  <si>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</si>
  <si>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</si>
  <si>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</si>
  <si>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</si>
  <si>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</si>
  <si>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</si>
  <si>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</si>
  <si>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</si>
  <si>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</si>
  <si>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</si>
  <si>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</si>
  <si>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</si>
  <si>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</si>
  <si>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</si>
  <si>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</si>
  <si>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</si>
  <si>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</si>
  <si>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</si>
  <si>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</si>
  <si>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</si>
  <si>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</si>
  <si>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</si>
  <si>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</si>
  <si>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</si>
  <si>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</si>
  <si>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</si>
  <si>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</si>
  <si>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</si>
  <si>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</si>
  <si>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</si>
  <si>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</si>
  <si>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</si>
  <si>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</si>
  <si>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</si>
  <si>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</si>
  <si>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</si>
  <si>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</si>
  <si>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</si>
  <si>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</si>
  <si>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</si>
  <si>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</si>
  <si>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</si>
  <si>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</si>
  <si>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</si>
  <si>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</si>
  <si>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</si>
  <si>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</si>
  <si>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</si>
  <si>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</si>
  <si>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</si>
  <si>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</si>
  <si>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</si>
  <si>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</si>
  <si>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</si>
  <si>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</si>
  <si>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</si>
  <si>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</si>
  <si>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</si>
  <si>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</si>
  <si>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</si>
  <si>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</si>
  <si>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</si>
  <si>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</si>
  <si>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</si>
  <si>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</si>
  <si>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</si>
  <si>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</si>
  <si>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</si>
  <si>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</si>
  <si>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</si>
  <si>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</si>
  <si>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</si>
  <si>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</si>
  <si>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</si>
  <si>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</si>
  <si>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</si>
  <si>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</si>
  <si>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</si>
  <si>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</si>
  <si>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</si>
  <si>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</si>
  <si>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</si>
  <si>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</si>
  <si>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</si>
  <si>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</si>
  <si>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</si>
  <si>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</si>
  <si>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</si>
  <si>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</si>
  <si>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</si>
  <si>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</si>
  <si>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</si>
  <si>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</si>
  <si>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</si>
  <si>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</si>
  <si>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</si>
  <si>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</si>
  <si>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</si>
  <si>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</si>
  <si>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</si>
  <si>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</si>
  <si>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</si>
  <si>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</si>
  <si>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</si>
  <si>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</si>
  <si>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</si>
  <si>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</si>
  <si>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</si>
  <si>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</si>
  <si>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</si>
  <si>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</si>
  <si>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</si>
  <si>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</si>
  <si>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</si>
  <si>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</si>
  <si>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</si>
  <si>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</si>
  <si>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</si>
  <si>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</si>
  <si>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</si>
  <si>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</si>
  <si>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</si>
  <si>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</si>
  <si>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</si>
  <si>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</si>
  <si>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</si>
  <si>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</si>
  <si>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</si>
  <si>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</si>
  <si>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</si>
  <si>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</si>
  <si>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</si>
  <si>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</si>
  <si>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</si>
  <si>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</si>
  <si>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</si>
  <si>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</si>
  <si>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</si>
  <si>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</si>
  <si>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</si>
  <si>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</si>
  <si>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</si>
  <si>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</si>
  <si>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</si>
  <si>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</si>
  <si>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</si>
  <si>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</si>
  <si>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</si>
  <si>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</si>
  <si>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</si>
  <si>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</si>
  <si>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</si>
  <si>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</si>
  <si>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</si>
  <si>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</si>
  <si>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</si>
  <si>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</si>
  <si>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</si>
  <si>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</si>
  <si>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</si>
  <si>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</si>
  <si>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</si>
  <si>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</si>
  <si>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</si>
  <si>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</si>
  <si>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</si>
  <si>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</si>
  <si>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</si>
  <si>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</si>
  <si>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</si>
  <si>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</si>
  <si>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</si>
  <si>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</si>
  <si>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</si>
  <si>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</si>
  <si>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</si>
  <si>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</si>
  <si>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</si>
  <si>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</si>
  <si>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</si>
  <si>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</si>
  <si>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</si>
  <si>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</si>
  <si>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</si>
  <si>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</si>
  <si>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</si>
  <si>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</si>
  <si>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</si>
  <si>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</si>
  <si>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</si>
  <si>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</si>
  <si>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</si>
  <si>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</si>
  <si>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</si>
  <si>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</si>
  <si>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</si>
  <si>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</si>
  <si>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</si>
  <si>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</si>
  <si>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</si>
  <si>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</si>
  <si>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</si>
  <si>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</si>
  <si>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</si>
  <si>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</si>
  <si>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</si>
  <si>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</si>
  <si>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</si>
  <si>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</si>
  <si>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</si>
  <si>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</si>
  <si>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</si>
  <si>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</si>
  <si>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</si>
  <si>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</si>
  <si>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</si>
  <si>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</si>
  <si>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</si>
  <si>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</si>
  <si>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</si>
  <si>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</si>
  <si>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</si>
  <si>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</si>
  <si>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</si>
  <si>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</si>
  <si>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</si>
  <si>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</si>
  <si>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</si>
  <si>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</si>
  <si>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</si>
  <si>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</si>
  <si>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</si>
  <si>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</si>
  <si>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</si>
  <si>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</si>
  <si>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</si>
  <si>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</si>
  <si>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</si>
  <si>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</si>
  <si>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</si>
  <si>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</si>
  <si>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</si>
  <si>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</si>
  <si>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</si>
  <si>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</si>
  <si>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</si>
  <si>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</si>
  <si>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</si>
  <si>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</si>
  <si>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</si>
  <si>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</si>
  <si>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</si>
  <si>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</si>
  <si>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</si>
  <si>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</si>
  <si>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</si>
  <si>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</si>
  <si>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</si>
  <si>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</si>
  <si>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</si>
  <si>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</si>
  <si>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</si>
  <si>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</si>
  <si>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</si>
  <si>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</si>
  <si>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</si>
  <si>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</si>
  <si>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</si>
  <si>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</si>
  <si>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</si>
  <si>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</si>
  <si>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</si>
  <si>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</si>
  <si>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</si>
  <si>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</si>
  <si>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</si>
  <si>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</si>
  <si>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</si>
  <si>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</si>
  <si>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</si>
  <si>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</si>
  <si>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</si>
  <si>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</si>
  <si>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</si>
  <si>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</si>
  <si>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</si>
  <si>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</si>
  <si>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</si>
  <si>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</si>
  <si>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</si>
  <si>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</si>
  <si>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</si>
  <si>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</si>
  <si>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</si>
  <si>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</si>
  <si>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</si>
  <si>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</si>
  <si>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</si>
  <si>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</si>
  <si>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</si>
  <si>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</si>
  <si>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</si>
  <si>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</si>
  <si>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</si>
  <si>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</si>
  <si>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</si>
  <si>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</si>
  <si>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</si>
  <si>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</si>
  <si>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</si>
  <si>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</si>
  <si>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</si>
  <si>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</si>
  <si>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</si>
  <si>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</si>
  <si>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</si>
  <si>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</si>
  <si>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</si>
  <si>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</si>
  <si>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</si>
  <si>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</si>
  <si>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</si>
  <si>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</si>
  <si>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</si>
  <si>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</si>
  <si>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</si>
  <si>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</si>
  <si>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</si>
  <si>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</si>
  <si>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</si>
  <si>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</si>
  <si>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</si>
  <si>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</si>
  <si>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</si>
  <si>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</si>
  <si>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</si>
  <si>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</si>
  <si>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</si>
  <si>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</si>
  <si>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</si>
  <si>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</si>
  <si>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</si>
  <si>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</si>
  <si>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</si>
  <si>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</si>
  <si>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</si>
  <si>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</si>
  <si>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</si>
  <si>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</si>
  <si>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</si>
  <si>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</si>
  <si>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</si>
  <si>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</si>
  <si>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</si>
  <si>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</si>
  <si>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</si>
  <si>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</si>
  <si>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</si>
  <si>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</si>
  <si>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</si>
  <si>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</si>
  <si>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</si>
  <si>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</si>
  <si>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</si>
  <si>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</si>
  <si>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</si>
  <si>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</si>
  <si>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</si>
  <si>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</si>
  <si>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</si>
  <si>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</si>
  <si>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</si>
  <si>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</si>
  <si>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</si>
  <si>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</si>
  <si>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</si>
  <si>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</si>
  <si>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</si>
  <si>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</si>
  <si>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</si>
  <si>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</si>
  <si>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</si>
  <si>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</si>
  <si>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</si>
  <si>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</si>
  <si>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</si>
  <si>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</si>
  <si>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</si>
  <si>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</si>
  <si>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</si>
  <si>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</si>
  <si>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</si>
  <si>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</si>
  <si>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</si>
  <si>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</si>
  <si>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</si>
  <si>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</si>
  <si>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</si>
  <si>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</si>
  <si>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</si>
  <si>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</si>
  <si>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</si>
  <si>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</si>
  <si>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</si>
  <si>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</si>
  <si>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</si>
  <si>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</si>
  <si>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</si>
  <si>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</si>
  <si>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</si>
  <si>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</si>
  <si>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</si>
  <si>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</si>
  <si>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</si>
  <si>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</si>
  <si>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</si>
  <si>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</si>
  <si>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</si>
  <si>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</si>
  <si>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</si>
  <si>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</si>
  <si>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</si>
  <si>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</si>
  <si>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</si>
  <si>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</si>
  <si>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</si>
  <si>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</si>
  <si>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</si>
  <si>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</si>
  <si>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</si>
  <si>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</si>
  <si>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</si>
  <si>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</si>
  <si>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</si>
  <si>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</si>
  <si>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</si>
  <si>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</si>
  <si>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</si>
  <si>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</si>
  <si>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</si>
  <si>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</si>
  <si>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</si>
  <si>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</si>
  <si>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</si>
  <si>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</si>
  <si>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</si>
  <si>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</si>
  <si>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</si>
  <si>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</si>
  <si>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</si>
  <si>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</si>
  <si>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</si>
  <si>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</si>
  <si>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</si>
  <si>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</si>
  <si>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</si>
  <si>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</si>
  <si>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</si>
  <si>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</si>
  <si>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</si>
  <si>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</si>
  <si>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</si>
  <si>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</si>
  <si>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</si>
  <si>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</si>
  <si>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</si>
  <si>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</si>
  <si>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</si>
  <si>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</si>
  <si>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</si>
  <si>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</si>
  <si>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</si>
  <si>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</si>
  <si>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</si>
  <si>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</si>
  <si>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</si>
  <si>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</si>
  <si>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</si>
  <si>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</si>
  <si>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</si>
  <si>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</si>
  <si>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</si>
  <si>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</si>
  <si>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</si>
  <si>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</si>
  <si>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</si>
  <si>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</si>
  <si>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</si>
  <si>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</si>
  <si>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</si>
  <si>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</si>
  <si>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</si>
  <si>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</si>
  <si>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</si>
  <si>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</si>
  <si>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</si>
  <si>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</si>
  <si>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</si>
  <si>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</si>
  <si>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</si>
  <si>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</si>
  <si>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</si>
  <si>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</si>
  <si>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</si>
  <si>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</si>
  <si>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</si>
  <si>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</si>
  <si>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</si>
  <si>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</si>
  <si>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</si>
  <si>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</si>
  <si>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</si>
  <si>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</si>
  <si>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</si>
  <si>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</si>
  <si>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</si>
  <si>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</si>
  <si>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</si>
  <si>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</si>
  <si>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</si>
  <si>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</si>
  <si>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</si>
  <si>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</si>
  <si>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</si>
  <si>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</si>
  <si>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</si>
  <si>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</si>
  <si>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</si>
  <si>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</si>
  <si>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</si>
  <si>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</si>
  <si>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</si>
  <si>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</si>
  <si>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</si>
  <si>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</si>
  <si>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</si>
  <si>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</si>
  <si>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</si>
  <si>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</si>
  <si>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</si>
  <si>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</si>
  <si>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</si>
  <si>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</si>
  <si>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</si>
  <si>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</si>
  <si>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</si>
  <si>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</si>
  <si>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</si>
  <si>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</si>
  <si>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</si>
  <si>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</si>
  <si>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</si>
  <si>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</si>
  <si>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</si>
  <si>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</si>
  <si>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</si>
  <si>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</si>
  <si>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</si>
  <si>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</si>
  <si>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</si>
  <si>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</si>
  <si>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</si>
  <si>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</si>
  <si>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</si>
  <si>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</si>
  <si>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</si>
  <si>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</si>
  <si>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</si>
  <si>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</si>
  <si>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</si>
  <si>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</si>
  <si>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</si>
  <si>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</si>
  <si>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</si>
  <si>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</si>
  <si>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</si>
  <si>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</si>
  <si>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</si>
  <si>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</si>
  <si>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</si>
  <si>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</si>
  <si>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</si>
  <si>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</si>
  <si>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</si>
  <si>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</si>
  <si>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</si>
  <si>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</si>
  <si>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</si>
  <si>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</si>
  <si>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</si>
  <si>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</si>
  <si>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</si>
  <si>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</si>
  <si>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</si>
  <si>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</si>
  <si>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</si>
  <si>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</si>
  <si>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</si>
  <si>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</si>
  <si>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</si>
  <si>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</si>
  <si>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</si>
  <si>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</si>
  <si>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</si>
  <si>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</si>
  <si>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</si>
  <si>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</si>
  <si>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</si>
  <si>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</si>
  <si>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</si>
  <si>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</si>
  <si>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</si>
  <si>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</si>
  <si>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</si>
  <si>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</si>
  <si>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</si>
  <si>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</si>
  <si>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</si>
  <si>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</si>
  <si>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</si>
  <si>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</si>
  <si>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</si>
  <si>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</si>
  <si>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</si>
  <si>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</si>
  <si>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</si>
  <si>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</si>
  <si>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</si>
  <si>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</si>
  <si>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</si>
  <si>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</si>
  <si>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</si>
  <si>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</si>
  <si>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</si>
  <si>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</si>
  <si>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</si>
  <si>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</si>
  <si>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</si>
  <si>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</si>
  <si>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</si>
  <si>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</si>
  <si>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</si>
  <si>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</si>
  <si>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</si>
  <si>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</si>
  <si>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</si>
  <si>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</si>
  <si>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</si>
  <si>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</si>
  <si>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</si>
  <si>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</si>
  <si>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</si>
  <si>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</si>
  <si>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</si>
  <si>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</si>
  <si>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</si>
  <si>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</si>
  <si>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</si>
  <si>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</si>
  <si>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</si>
  <si>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</si>
  <si>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</si>
  <si>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</si>
  <si>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</si>
  <si>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</si>
  <si>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</si>
  <si>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</si>
  <si>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</si>
  <si>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</si>
  <si>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</si>
  <si>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</si>
  <si>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</si>
  <si>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</si>
  <si>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</si>
  <si>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</si>
  <si>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</si>
  <si>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</si>
  <si>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</si>
  <si>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</si>
  <si>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</si>
  <si>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</si>
  <si>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</si>
  <si>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</si>
  <si>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</si>
  <si>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</si>
  <si>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</si>
  <si>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</si>
  <si>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</si>
  <si>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</si>
  <si>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</si>
  <si>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</si>
  <si>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</si>
  <si>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</si>
  <si>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</si>
  <si>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</si>
  <si>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</si>
  <si>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</si>
  <si>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</si>
  <si>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</si>
  <si>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</si>
  <si>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</si>
  <si>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</si>
  <si>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</si>
  <si>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</si>
  <si>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</si>
  <si>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</si>
  <si>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</si>
  <si>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</si>
  <si>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</si>
  <si>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</si>
  <si>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</si>
  <si>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</si>
  <si>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</si>
  <si>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</si>
  <si>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</si>
  <si>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</si>
  <si>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</si>
  <si>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</si>
  <si>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</si>
  <si>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</si>
  <si>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</si>
  <si>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</si>
  <si>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</si>
  <si>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</si>
  <si>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</si>
  <si>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</si>
  <si>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</si>
  <si>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</si>
  <si>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</si>
  <si>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</si>
  <si>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</si>
  <si>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</si>
  <si>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</si>
  <si>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</si>
  <si>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</si>
  <si>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</si>
  <si>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</si>
  <si>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</si>
  <si>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</si>
  <si>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</si>
  <si>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</si>
  <si>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</si>
  <si>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</si>
  <si>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</si>
  <si>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</si>
  <si>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</si>
  <si>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</si>
  <si>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</si>
  <si>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</si>
  <si>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</si>
  <si>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</si>
  <si>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</si>
  <si>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</si>
  <si>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</si>
  <si>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</si>
  <si>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</si>
  <si>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</si>
  <si>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</si>
  <si>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</si>
  <si>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</si>
  <si>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</si>
  <si>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</si>
  <si>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</si>
  <si>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</si>
  <si>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</si>
  <si>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</si>
  <si>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</si>
  <si>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</si>
  <si>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</si>
  <si>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</si>
  <si>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</si>
  <si>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</si>
  <si>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</si>
  <si>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</si>
  <si>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</si>
  <si>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</si>
  <si>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</si>
  <si>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</si>
  <si>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</si>
  <si>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</si>
  <si>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</si>
  <si>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</si>
  <si>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</si>
  <si>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</si>
  <si>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</si>
  <si>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</si>
  <si>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</si>
  <si>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</si>
  <si>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</si>
  <si>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</si>
  <si>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</si>
  <si>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</si>
  <si>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</si>
  <si>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</si>
  <si>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</si>
  <si>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</si>
  <si>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</si>
  <si>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</si>
  <si>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</si>
  <si>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</si>
  <si>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</si>
  <si>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</si>
  <si>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</si>
  <si>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</si>
  <si>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</si>
  <si>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</si>
  <si>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</si>
  <si>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</si>
  <si>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</si>
  <si>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</si>
  <si>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</si>
  <si>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</si>
  <si>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</si>
  <si>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</si>
  <si>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</si>
  <si>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</si>
  <si>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</si>
  <si>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</si>
  <si>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</si>
  <si>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</si>
  <si>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</si>
  <si>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</si>
  <si>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</si>
  <si>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</si>
  <si>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</si>
  <si>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</si>
  <si>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</si>
  <si>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</si>
  <si>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</si>
  <si>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</si>
  <si>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</si>
  <si>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</si>
  <si>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</si>
  <si>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</si>
  <si>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</si>
  <si>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</si>
  <si>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</si>
  <si>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</si>
  <si>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</si>
  <si>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</si>
  <si>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</si>
  <si>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</si>
  <si>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</si>
  <si>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</si>
  <si>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</si>
  <si>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</si>
  <si>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</si>
  <si>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</si>
  <si>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</si>
  <si>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</si>
  <si>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</si>
  <si>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</si>
  <si>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</si>
  <si>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</si>
  <si>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</si>
  <si>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</si>
  <si>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</si>
  <si>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</si>
  <si>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</si>
  <si>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</si>
  <si>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</si>
  <si>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</si>
  <si>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</si>
  <si>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</si>
  <si>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</si>
  <si>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</si>
  <si>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</si>
  <si>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</si>
  <si>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</si>
  <si>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</si>
  <si>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</si>
  <si>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</si>
  <si>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</si>
  <si>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</si>
  <si>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</si>
  <si>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</si>
  <si>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</si>
  <si>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</si>
  <si>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</si>
  <si>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</si>
  <si>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</si>
  <si>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</si>
  <si>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</si>
  <si>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</si>
  <si>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</si>
  <si>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</si>
  <si>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</si>
  <si>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</si>
  <si>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</si>
  <si>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</si>
  <si>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</si>
  <si>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</si>
  <si>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</si>
  <si>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</si>
  <si>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</si>
  <si>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</si>
  <si>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</si>
  <si>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</si>
  <si>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</si>
  <si>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</si>
  <si>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</si>
  <si>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</si>
  <si>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</si>
  <si>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</si>
  <si>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</si>
  <si>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</si>
  <si>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</si>
  <si>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</si>
  <si>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</si>
  <si>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</si>
  <si>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</si>
  <si>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</si>
  <si>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</si>
  <si>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</si>
  <si>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</si>
  <si>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</si>
  <si>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</si>
  <si>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</si>
  <si>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</si>
  <si>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</si>
  <si>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</si>
  <si>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</si>
  <si>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</si>
  <si>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</si>
  <si>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</si>
  <si>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</si>
  <si>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</si>
  <si>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</si>
  <si>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</si>
  <si>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</si>
  <si>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</si>
  <si>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</si>
  <si>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</si>
  <si>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</si>
  <si>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</si>
  <si>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</si>
  <si>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</si>
  <si>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</si>
  <si>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</si>
  <si>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</si>
  <si>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</si>
  <si>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</si>
  <si>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</si>
  <si>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</si>
  <si>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</si>
  <si>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</si>
  <si>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</si>
  <si>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</si>
  <si>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</si>
  <si>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</si>
  <si>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</si>
  <si>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</si>
  <si>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</si>
  <si>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</si>
  <si>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</si>
  <si>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</si>
  <si>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</si>
  <si>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</si>
  <si>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</si>
  <si>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</si>
  <si>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</si>
  <si>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</si>
  <si>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</si>
  <si>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</si>
  <si>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</si>
  <si>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</si>
  <si>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</si>
  <si>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</si>
  <si>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</si>
  <si>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</si>
  <si>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</si>
  <si>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</si>
  <si>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</si>
  <si>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</si>
  <si>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</si>
  <si>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</si>
  <si>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</si>
  <si>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</si>
  <si>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</si>
  <si>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</si>
  <si>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</si>
  <si>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</si>
  <si>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</si>
  <si>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</si>
  <si>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</si>
  <si>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</si>
  <si>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</si>
  <si>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</si>
  <si>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</si>
  <si>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</si>
  <si>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</si>
  <si>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</si>
  <si>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</si>
  <si>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</si>
  <si>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</si>
  <si>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</si>
  <si>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</si>
  <si>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</si>
  <si>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</si>
  <si>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</si>
  <si>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</si>
  <si>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</si>
  <si>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</si>
  <si>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</si>
  <si>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</si>
  <si>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</si>
  <si>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</si>
  <si>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</si>
  <si>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</si>
  <si>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</si>
  <si>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</si>
  <si>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</si>
  <si>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</si>
  <si>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</si>
  <si>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</si>
  <si>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</si>
  <si>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</si>
  <si>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</si>
  <si>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</si>
  <si>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</si>
  <si>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</si>
  <si>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</si>
  <si>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</si>
  <si>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</si>
  <si>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</si>
  <si>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</si>
  <si>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</si>
  <si>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</si>
  <si>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</si>
  <si>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</si>
  <si>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</si>
  <si>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</si>
  <si>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</si>
  <si>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</si>
  <si>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</si>
  <si>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</si>
  <si>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</si>
  <si>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</si>
  <si>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</si>
  <si>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</si>
  <si>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</si>
  <si>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</si>
  <si>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</si>
  <si>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</si>
  <si>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</si>
  <si>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</si>
  <si>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</si>
  <si>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</si>
  <si>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</si>
  <si>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</si>
  <si>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</si>
  <si>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</si>
  <si>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</si>
  <si>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</si>
  <si>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</si>
  <si>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</si>
  <si>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</si>
  <si>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</si>
  <si>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</si>
  <si>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</si>
  <si>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</si>
  <si>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</si>
  <si>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</si>
  <si>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</si>
  <si>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</si>
  <si>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</si>
  <si>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</si>
  <si>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</si>
  <si>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</si>
  <si>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</si>
  <si>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</si>
  <si>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</si>
  <si>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</si>
  <si>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</si>
  <si>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</si>
  <si>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</si>
  <si>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</si>
  <si>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</si>
  <si>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</si>
  <si>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</si>
  <si>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</si>
  <si>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</si>
  <si>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</si>
  <si>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</si>
  <si>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</si>
  <si>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</si>
  <si>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</si>
  <si>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</si>
  <si>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</si>
  <si>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</si>
  <si>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</si>
  <si>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</si>
  <si>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</si>
  <si>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</si>
  <si>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</si>
  <si>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</si>
  <si>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</si>
  <si>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</si>
  <si>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</si>
  <si>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</si>
  <si>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</si>
  <si>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</si>
  <si>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</si>
  <si>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</si>
  <si>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</si>
  <si>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</si>
  <si>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</si>
  <si>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</si>
  <si>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</si>
  <si>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</si>
  <si>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</si>
  <si>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</si>
  <si>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</si>
  <si>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</si>
  <si>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</si>
  <si>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</si>
  <si>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</si>
  <si>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</si>
  <si>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</si>
  <si>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</si>
  <si>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</si>
  <si>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</si>
  <si>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</si>
  <si>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</si>
  <si>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</si>
  <si>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</si>
  <si>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</si>
  <si>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</si>
  <si>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</si>
  <si>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</si>
  <si>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</si>
  <si>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</si>
  <si>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</si>
  <si>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</si>
  <si>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</si>
  <si>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</si>
  <si>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</si>
  <si>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</si>
  <si>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</si>
  <si>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</si>
  <si>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</si>
  <si>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</si>
  <si>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</si>
  <si>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</si>
  <si>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</si>
  <si>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</si>
  <si>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</si>
  <si>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</si>
  <si>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</si>
  <si>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</si>
  <si>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</si>
  <si>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</si>
  <si>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</si>
  <si>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</si>
  <si>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</si>
  <si>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</si>
  <si>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</si>
  <si>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</si>
  <si>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</si>
  <si>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</si>
  <si>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</si>
  <si>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</si>
  <si>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</si>
  <si>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</si>
  <si>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</si>
  <si>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</si>
  <si>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</si>
  <si>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</si>
  <si>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</si>
  <si>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</si>
  <si>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</si>
  <si>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</si>
  <si>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</si>
  <si>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</si>
  <si>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</si>
  <si>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</si>
  <si>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</si>
  <si>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</si>
  <si>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</si>
  <si>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</si>
  <si>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</si>
  <si>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</si>
  <si>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</si>
  <si>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</si>
  <si>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</si>
  <si>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</si>
  <si>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</si>
  <si>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</si>
  <si>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</si>
  <si>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</si>
  <si>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</si>
  <si>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</si>
  <si>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</si>
  <si>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</si>
  <si>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</si>
  <si>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</si>
  <si>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</si>
  <si>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</si>
  <si>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</si>
  <si>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</si>
  <si>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</si>
  <si>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</si>
  <si>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</si>
  <si>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</si>
  <si>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</si>
  <si>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</si>
  <si>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</si>
  <si>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</si>
  <si>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</si>
  <si>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</si>
  <si>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</si>
  <si>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</si>
  <si>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</si>
  <si>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</si>
  <si>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</si>
  <si>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</si>
  <si>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</si>
  <si>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</si>
  <si>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</si>
  <si>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</si>
  <si>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</si>
  <si>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</si>
  <si>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</si>
  <si>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</si>
  <si>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</si>
  <si>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</si>
  <si>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</si>
  <si>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</si>
  <si>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</si>
  <si>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</si>
  <si>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</si>
  <si>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</si>
  <si>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</si>
  <si>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</si>
  <si>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</si>
  <si>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</si>
  <si>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</si>
  <si>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</si>
  <si>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</si>
  <si>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</si>
  <si>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</si>
  <si>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</si>
  <si>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</si>
  <si>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</si>
  <si>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</si>
  <si>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</si>
  <si>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</si>
  <si>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</si>
  <si>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</si>
  <si>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</si>
  <si>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</si>
  <si>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</si>
  <si>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</si>
  <si>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</si>
  <si>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</si>
  <si>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</si>
  <si>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</si>
  <si>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</si>
  <si>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</si>
  <si>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</si>
  <si>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</si>
  <si>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</si>
  <si>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</si>
  <si>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</si>
  <si>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</si>
  <si>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</si>
  <si>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</si>
  <si>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</si>
  <si>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</si>
  <si>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</si>
  <si>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</si>
  <si>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</si>
  <si>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</si>
  <si>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</si>
  <si>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</si>
  <si>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</si>
  <si>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</si>
  <si>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</si>
  <si>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</si>
  <si>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</si>
  <si>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</si>
  <si>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</si>
  <si>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</si>
  <si>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</si>
  <si>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</si>
  <si>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</si>
  <si>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</si>
  <si>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</si>
  <si>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</si>
  <si>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</si>
  <si>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</si>
  <si>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</si>
  <si>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</si>
  <si>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</si>
  <si>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</si>
  <si>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</si>
  <si>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</si>
  <si>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</si>
  <si>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</si>
  <si>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</si>
  <si>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</si>
  <si>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</si>
  <si>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</si>
  <si>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</si>
  <si>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</si>
  <si>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</si>
  <si>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</si>
  <si>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</si>
  <si>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</si>
  <si>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</si>
  <si>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</si>
  <si>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</si>
  <si>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</si>
  <si>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</si>
  <si>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</si>
  <si>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</si>
  <si>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</si>
  <si>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</si>
  <si>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</si>
  <si>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</si>
  <si>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</si>
  <si>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</si>
  <si>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</si>
  <si>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</si>
  <si>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</si>
  <si>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</si>
  <si>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</si>
  <si>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</si>
  <si>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</si>
  <si>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</si>
  <si>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</si>
  <si>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</si>
  <si>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</si>
  <si>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</si>
  <si>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</si>
  <si>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</si>
  <si>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</si>
  <si>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</si>
  <si>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</si>
  <si>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</si>
  <si>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</si>
  <si>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</si>
  <si>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</si>
  <si>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</si>
  <si>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</si>
  <si>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</si>
  <si>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</si>
  <si>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</si>
  <si>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</si>
  <si>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</si>
  <si>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</si>
  <si>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</si>
  <si>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</si>
  <si>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</si>
  <si>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</si>
  <si>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</si>
  <si>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</si>
  <si>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</si>
  <si>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</si>
  <si>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</si>
  <si>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</si>
  <si>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</si>
  <si>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</si>
  <si>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</si>
  <si>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</si>
  <si>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</si>
  <si>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</si>
  <si>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</si>
  <si>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</si>
  <si>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</si>
  <si>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</si>
  <si>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</si>
  <si>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</si>
  <si>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</si>
  <si>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</si>
  <si>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</si>
  <si>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</si>
  <si>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</si>
  <si>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</si>
  <si>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</si>
  <si>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</si>
  <si>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</si>
  <si>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</si>
  <si>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</si>
  <si>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</si>
  <si>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</si>
  <si>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</si>
  <si>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</si>
  <si>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</si>
  <si>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</si>
  <si>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</si>
  <si>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</si>
  <si>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</si>
  <si>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</si>
  <si>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</si>
  <si>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</si>
  <si>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</si>
  <si>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</si>
  <si>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</si>
  <si>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</si>
  <si>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</si>
  <si>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</si>
  <si>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</si>
  <si>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</si>
  <si>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</si>
  <si>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</si>
  <si>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</si>
  <si>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</si>
  <si>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</si>
  <si>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</si>
  <si>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</si>
  <si>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</si>
  <si>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</si>
  <si>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</si>
  <si>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</si>
  <si>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</si>
  <si>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</si>
  <si>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</si>
  <si>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</si>
  <si>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</si>
  <si>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</si>
  <si>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</si>
  <si>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</si>
  <si>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</si>
  <si>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</si>
  <si>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</si>
  <si>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</si>
  <si>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</si>
  <si>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</si>
  <si>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</si>
  <si>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</si>
  <si>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</si>
  <si>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</si>
  <si>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</si>
  <si>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</si>
  <si>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</si>
  <si>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</si>
  <si>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</si>
  <si>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</si>
  <si>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</si>
  <si>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</si>
  <si>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</si>
  <si>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</si>
  <si>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</si>
  <si>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</si>
  <si>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</si>
  <si>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</si>
  <si>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</si>
  <si>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</si>
  <si>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</si>
  <si>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</si>
  <si>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</si>
  <si>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</si>
  <si>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</si>
  <si>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</si>
  <si>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</si>
  <si>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</si>
  <si>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</si>
  <si>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</si>
  <si>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</si>
  <si>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</si>
  <si>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</si>
  <si>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</si>
  <si>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</si>
  <si>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</si>
  <si>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</si>
  <si>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</si>
  <si>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</si>
  <si>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</si>
  <si>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</si>
  <si>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</si>
  <si>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</si>
  <si>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</si>
  <si>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</si>
  <si>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</si>
  <si>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</si>
  <si>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</si>
  <si>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</si>
  <si>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</si>
  <si>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</si>
  <si>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</si>
  <si>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</si>
  <si>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</si>
  <si>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</si>
  <si>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</si>
  <si>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</si>
  <si>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</si>
  <si>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</si>
  <si>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</si>
  <si>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</si>
  <si>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</si>
  <si>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</si>
  <si>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</si>
  <si>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</si>
  <si>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</si>
  <si>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</si>
  <si>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</si>
  <si>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</si>
  <si>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</si>
  <si>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</si>
  <si>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</si>
  <si>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</si>
  <si>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</si>
  <si>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</si>
  <si>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</si>
  <si>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</si>
  <si>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</si>
  <si>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</si>
  <si>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</si>
  <si>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</si>
  <si>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</si>
  <si>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</si>
  <si>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</si>
  <si>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</si>
  <si>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</si>
  <si>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</si>
  <si>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</si>
  <si>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</si>
  <si>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</si>
  <si>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</si>
  <si>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</si>
  <si>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</si>
  <si>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</si>
  <si>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</si>
  <si>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</si>
  <si>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</si>
  <si>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</si>
  <si>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</si>
  <si>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</si>
  <si>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</si>
  <si>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</si>
  <si>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</si>
  <si>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</si>
  <si>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</si>
  <si>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</si>
  <si>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</si>
  <si>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</si>
  <si>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</si>
  <si>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</si>
  <si>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</si>
  <si>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</si>
  <si>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</si>
  <si>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</si>
  <si>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</si>
  <si>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</si>
  <si>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</si>
  <si>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</si>
  <si>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</si>
  <si>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</si>
  <si>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</si>
  <si>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</si>
  <si>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</si>
  <si>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</si>
  <si>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</si>
  <si>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</si>
  <si>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</si>
  <si>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</si>
  <si>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</si>
  <si>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</si>
  <si>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</si>
  <si>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</si>
  <si>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</si>
  <si>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</si>
  <si>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</si>
  <si>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</si>
  <si>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</si>
  <si>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</si>
  <si>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</si>
  <si>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</si>
  <si>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</si>
  <si>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</si>
  <si>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</si>
  <si>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</si>
  <si>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</si>
  <si>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</si>
  <si>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</si>
  <si>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</si>
  <si>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</si>
  <si>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</si>
  <si>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</si>
  <si>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</si>
  <si>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</si>
  <si>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</si>
  <si>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</si>
  <si>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</si>
  <si>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</si>
  <si>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</si>
  <si>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</si>
  <si>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</si>
  <si>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</si>
  <si>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</si>
  <si>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</si>
  <si>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</si>
  <si>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</si>
  <si>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</si>
  <si>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</si>
  <si>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</si>
  <si>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</si>
  <si>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</si>
  <si>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</si>
  <si>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</si>
  <si>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</si>
  <si>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</si>
  <si>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</si>
  <si>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</si>
  <si>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</si>
  <si>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</si>
  <si>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</si>
  <si>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</si>
  <si>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</si>
  <si>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</si>
  <si>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</si>
  <si>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</si>
  <si>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</si>
  <si>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</si>
  <si>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</si>
  <si>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</si>
  <si>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</si>
  <si>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</si>
  <si>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</si>
  <si>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</si>
  <si>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</si>
  <si>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</si>
  <si>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</si>
  <si>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</si>
  <si>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</si>
  <si>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</si>
  <si>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</si>
  <si>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</si>
  <si>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</si>
  <si>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</si>
  <si>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</si>
  <si>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</si>
  <si>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</si>
  <si>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</si>
  <si>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</si>
  <si>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</si>
  <si>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</si>
  <si>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</si>
  <si>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</si>
  <si>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</si>
  <si>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</si>
  <si>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</si>
  <si>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</si>
  <si>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</si>
  <si>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</si>
  <si>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</si>
  <si>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</si>
  <si>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</si>
  <si>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</si>
  <si>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</si>
  <si>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</si>
  <si>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</si>
  <si>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</si>
  <si>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</si>
  <si>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</si>
  <si>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</si>
  <si>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</si>
  <si>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</si>
  <si>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</si>
  <si>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</si>
  <si>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</si>
  <si>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</si>
  <si>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</si>
  <si>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</si>
  <si>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</si>
  <si>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</si>
  <si>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</si>
  <si>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</si>
  <si>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</si>
  <si>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</si>
  <si>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</si>
  <si>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</si>
  <si>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</si>
  <si>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</si>
  <si>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</si>
  <si>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</si>
  <si>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</si>
  <si>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</si>
  <si>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</si>
  <si>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</si>
  <si>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</si>
  <si>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</si>
  <si>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</si>
  <si>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</si>
  <si>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</si>
  <si>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</si>
  <si>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</si>
  <si>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</si>
  <si>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</si>
  <si>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</si>
  <si>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</si>
  <si>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</si>
  <si>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</si>
  <si>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</si>
  <si>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</si>
  <si>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</si>
  <si>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</si>
  <si>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</si>
  <si>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</si>
  <si>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</si>
  <si>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</si>
  <si>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</si>
  <si>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</si>
  <si>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</si>
  <si>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</si>
  <si>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</si>
  <si>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</si>
  <si>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</si>
  <si>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</si>
  <si>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</si>
  <si>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</si>
  <si>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</si>
  <si>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</si>
  <si>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</si>
  <si>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</si>
  <si>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</si>
  <si>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</si>
  <si>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</si>
  <si>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</si>
  <si>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</si>
  <si>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</si>
  <si>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</si>
  <si>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</si>
  <si>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</si>
  <si>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</si>
  <si>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</si>
  <si>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</si>
  <si>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</si>
  <si>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</si>
  <si>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</si>
  <si>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</si>
  <si>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</si>
  <si>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</si>
  <si>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</si>
  <si>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</si>
  <si>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</si>
  <si>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</si>
  <si>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</si>
  <si>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</si>
  <si>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</si>
  <si>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</si>
  <si>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</si>
  <si>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</si>
  <si>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</si>
  <si>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</si>
  <si>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</si>
  <si>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</si>
  <si>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</si>
  <si>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</si>
  <si>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</si>
  <si>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</si>
  <si>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</si>
  <si>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</si>
  <si>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</si>
  <si>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</si>
  <si>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</si>
  <si>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</si>
  <si>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</si>
  <si>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</si>
  <si>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</si>
  <si>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</si>
  <si>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</si>
  <si>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</si>
  <si>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</si>
  <si>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</si>
  <si>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</si>
  <si>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</si>
  <si>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</si>
  <si>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</si>
  <si>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</si>
  <si>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</si>
  <si>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</si>
  <si>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</si>
  <si>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</si>
  <si>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</si>
  <si>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</si>
  <si>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</si>
  <si>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</si>
  <si>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</si>
  <si>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</si>
  <si>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</si>
  <si>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</si>
  <si>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</si>
  <si>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</si>
  <si>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</si>
  <si>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</si>
  <si>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</si>
  <si>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</si>
  <si>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</si>
  <si>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</si>
  <si>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</si>
  <si>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</si>
  <si>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</si>
  <si>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</si>
  <si>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</si>
  <si>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</si>
  <si>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</si>
  <si>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</si>
  <si>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</si>
  <si>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</si>
  <si>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</si>
  <si>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</si>
  <si>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</si>
  <si>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</si>
  <si>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</si>
  <si>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</si>
  <si>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</si>
  <si>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</si>
  <si>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</si>
  <si>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</si>
  <si>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</si>
  <si>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</si>
  <si>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</si>
  <si>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</si>
  <si>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</si>
  <si>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</si>
  <si>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</si>
  <si>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</si>
  <si>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</si>
  <si>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</si>
  <si>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</si>
  <si>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</si>
  <si>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</si>
  <si>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</si>
  <si>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</si>
  <si>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</si>
  <si>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</si>
  <si>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</si>
  <si>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</si>
  <si>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</si>
  <si>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</si>
  <si>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</si>
  <si>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</si>
  <si>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</si>
  <si>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</si>
  <si>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</si>
  <si>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</si>
  <si>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</si>
  <si>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</si>
  <si>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</si>
  <si>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</si>
  <si>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</si>
  <si>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</si>
  <si>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</si>
  <si>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</si>
  <si>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</si>
  <si>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</si>
  <si>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</si>
  <si>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</si>
  <si>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</si>
  <si>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</si>
  <si>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</si>
  <si>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</si>
  <si>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</si>
  <si>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</si>
  <si>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</si>
  <si>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</si>
  <si>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</si>
  <si>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</si>
  <si>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</si>
  <si>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</si>
  <si>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</si>
  <si>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</si>
  <si>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</si>
  <si>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</si>
  <si>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</si>
  <si>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</si>
  <si>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</si>
  <si>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</si>
  <si>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</si>
  <si>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</si>
  <si>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</si>
  <si>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</si>
  <si>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</si>
  <si>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</si>
  <si>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</si>
  <si>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</si>
  <si>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</si>
  <si>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</si>
  <si>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</si>
  <si>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</si>
  <si>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</si>
  <si>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</si>
  <si>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</si>
  <si>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</si>
  <si>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</si>
  <si>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</si>
  <si>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</si>
  <si>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</si>
  <si>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</si>
  <si>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</si>
  <si>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</si>
  <si>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</si>
  <si>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</si>
  <si>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</si>
  <si>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</si>
  <si>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</si>
  <si>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</si>
  <si>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</si>
  <si>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</si>
  <si>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</si>
  <si>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</si>
  <si>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</si>
  <si>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</si>
  <si>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</si>
  <si>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</si>
  <si>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</si>
  <si>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</si>
  <si>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</si>
  <si>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</si>
  <si>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</si>
  <si>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</si>
  <si>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</si>
  <si>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</si>
  <si>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</si>
  <si>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</si>
  <si>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</si>
  <si>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</si>
  <si>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</si>
  <si>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</si>
  <si>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</si>
  <si>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</si>
  <si>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</si>
  <si>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</si>
  <si>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</si>
  <si>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</si>
  <si>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</si>
  <si>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</si>
  <si>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</si>
  <si>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</si>
  <si>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</si>
  <si>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</si>
  <si>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</si>
  <si>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</si>
  <si>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</si>
  <si>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</si>
  <si>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</si>
  <si>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</si>
  <si>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</si>
  <si>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</si>
  <si>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</si>
  <si>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</si>
  <si>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</si>
  <si>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</si>
  <si>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</si>
  <si>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</si>
  <si>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</si>
  <si>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</si>
  <si>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</si>
  <si>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</si>
  <si>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</si>
  <si>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</si>
  <si>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</si>
  <si>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</si>
  <si>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</si>
  <si>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</si>
  <si>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</si>
  <si>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</si>
  <si>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</si>
  <si>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</si>
  <si>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</si>
  <si>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</si>
  <si>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</si>
  <si>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</si>
  <si>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</si>
  <si>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</si>
  <si>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</si>
  <si>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</si>
  <si>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</si>
  <si>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</si>
  <si>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</si>
  <si>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</si>
  <si>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</si>
  <si>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</si>
  <si>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</si>
  <si>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</si>
  <si>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</si>
  <si>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</si>
  <si>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</si>
  <si>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</si>
  <si>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</si>
  <si>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</si>
  <si>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</si>
  <si>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</si>
  <si>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</si>
  <si>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</si>
  <si>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</si>
  <si>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</si>
  <si>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</si>
  <si>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</si>
  <si>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</si>
  <si>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</si>
  <si>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</si>
  <si>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</si>
  <si>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</si>
  <si>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</si>
  <si>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</si>
  <si>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</si>
  <si>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</si>
  <si>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</si>
  <si>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</si>
  <si>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</si>
  <si>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</si>
  <si>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</si>
  <si>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</si>
  <si>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</si>
  <si>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</si>
  <si>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</si>
  <si>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</si>
  <si>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</si>
  <si>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</si>
  <si>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</si>
  <si>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</si>
  <si>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</si>
  <si>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</si>
  <si>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</si>
  <si>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</si>
  <si>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</si>
  <si>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</si>
  <si>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</si>
  <si>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</si>
  <si>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</si>
  <si>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</si>
  <si>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</si>
  <si>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</si>
  <si>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</si>
  <si>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</si>
  <si>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</si>
  <si>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</si>
  <si>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</si>
  <si>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</si>
  <si>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</si>
  <si>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</si>
  <si>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</si>
  <si>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</si>
  <si>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</si>
  <si>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</si>
  <si>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</si>
  <si>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</si>
  <si>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</si>
  <si>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</si>
  <si>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</si>
  <si>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</si>
  <si>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</si>
  <si>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</si>
  <si>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</si>
  <si>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</si>
  <si>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</si>
  <si>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</si>
  <si>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</si>
  <si>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</si>
  <si>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</si>
  <si>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</si>
  <si>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</si>
  <si>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</si>
  <si>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</si>
  <si>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</si>
  <si>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</si>
  <si>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</si>
  <si>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</si>
  <si>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</si>
  <si>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</si>
  <si>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</si>
  <si>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</si>
  <si>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</si>
  <si>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</si>
  <si>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</si>
  <si>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</si>
  <si>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</si>
  <si>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</si>
  <si>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</si>
  <si>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</si>
  <si>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</si>
  <si>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</si>
  <si>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</si>
  <si>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</si>
  <si>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</si>
  <si>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</si>
  <si>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</si>
  <si>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</si>
  <si>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</si>
  <si>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</si>
  <si>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</si>
  <si>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</si>
  <si>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</si>
  <si>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</si>
  <si>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</si>
  <si>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</si>
  <si>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</si>
  <si>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</si>
  <si>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</si>
  <si>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</si>
  <si>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</si>
  <si>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</si>
  <si>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</si>
  <si>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</si>
  <si>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</si>
  <si>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</si>
  <si>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</si>
  <si>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</si>
  <si>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</si>
  <si>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</si>
  <si>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</si>
  <si>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</si>
  <si>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</si>
  <si>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</si>
  <si>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</si>
  <si>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</si>
  <si>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</si>
  <si>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</si>
  <si>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</si>
  <si>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</si>
  <si>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</si>
  <si>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</si>
  <si>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</si>
  <si>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</si>
  <si>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</si>
  <si>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</si>
  <si>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</si>
  <si>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</si>
  <si>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</si>
  <si>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</si>
  <si>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</si>
  <si>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</si>
  <si>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</si>
  <si>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</si>
  <si>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</si>
  <si>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</si>
  <si>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</si>
  <si>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</si>
  <si>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</si>
  <si>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</si>
  <si>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</si>
  <si>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</si>
  <si>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</si>
  <si>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</si>
  <si>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</si>
  <si>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</si>
  <si>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</si>
  <si>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</si>
  <si>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</si>
  <si>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</si>
  <si>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</si>
  <si>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</si>
  <si>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</si>
  <si>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</si>
  <si>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</si>
  <si>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</si>
  <si>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</si>
  <si>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</si>
  <si>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</si>
  <si>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</si>
  <si>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</si>
  <si>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</si>
  <si>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</si>
  <si>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</si>
  <si>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</si>
  <si>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</si>
  <si>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</si>
  <si>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</si>
  <si>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</si>
  <si>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</si>
  <si>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</si>
  <si>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</si>
  <si>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</si>
  <si>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</si>
  <si>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</si>
  <si>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</si>
  <si>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</si>
  <si>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</si>
  <si>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</si>
  <si>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</si>
  <si>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</si>
  <si>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</si>
  <si>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</si>
  <si>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</si>
  <si>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</si>
  <si>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</si>
  <si>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</si>
  <si>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</si>
  <si>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</si>
  <si>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</si>
  <si>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</si>
  <si>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</si>
  <si>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</si>
  <si>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</si>
  <si>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</si>
  <si>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</si>
  <si>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</si>
  <si>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</si>
  <si>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</si>
  <si>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</si>
  <si>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</si>
  <si>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</si>
  <si>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</si>
  <si>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</si>
  <si>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</si>
  <si>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</si>
  <si>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</si>
  <si>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</si>
  <si>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</si>
  <si>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</si>
  <si>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</si>
  <si>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</si>
  <si>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</si>
  <si>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</si>
  <si>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</si>
  <si>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</si>
  <si>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</si>
  <si>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</si>
  <si>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</si>
  <si>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</si>
  <si>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</si>
  <si>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</si>
  <si>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</si>
  <si>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</si>
  <si>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</si>
  <si>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</si>
  <si>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</si>
  <si>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</si>
  <si>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</si>
  <si>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</si>
  <si>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</si>
  <si>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</si>
  <si>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</si>
  <si>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</si>
  <si>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</si>
  <si>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</si>
  <si>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</si>
  <si>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</si>
  <si>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</si>
  <si>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</si>
  <si>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</si>
  <si>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</si>
  <si>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</si>
  <si>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</si>
  <si>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</si>
  <si>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</si>
  <si>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</si>
  <si>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</si>
  <si>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</si>
  <si>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</si>
  <si>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</si>
  <si>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</si>
  <si>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</si>
  <si>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</si>
  <si>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</si>
  <si>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</si>
  <si>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</si>
  <si>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</si>
  <si>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</si>
  <si>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</si>
  <si>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</si>
  <si>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</si>
  <si>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</si>
  <si>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</si>
  <si>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</si>
  <si>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</si>
  <si>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</si>
  <si>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</si>
  <si>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</si>
  <si>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</si>
  <si>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</si>
  <si>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</si>
  <si>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</si>
  <si>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</si>
  <si>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</si>
  <si>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</si>
  <si>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</si>
  <si>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</si>
  <si>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</si>
  <si>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</si>
  <si>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</si>
  <si>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</si>
  <si>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</si>
  <si>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</si>
  <si>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</si>
  <si>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</si>
  <si>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</si>
  <si>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</si>
  <si>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</si>
  <si>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</si>
  <si>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</si>
  <si>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</si>
  <si>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</si>
  <si>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</si>
  <si>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</si>
  <si>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</si>
  <si>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</si>
  <si>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</si>
  <si>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</si>
  <si>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</si>
  <si>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</si>
  <si>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</si>
  <si>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</si>
  <si>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</si>
  <si>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</si>
  <si>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</si>
  <si>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</si>
  <si>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</si>
  <si>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</si>
  <si>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</si>
  <si>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</si>
  <si>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</si>
  <si>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</si>
  <si>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</si>
  <si>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</si>
  <si>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</si>
  <si>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</si>
  <si>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</si>
  <si>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</si>
  <si>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</si>
  <si>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</si>
  <si>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</si>
  <si>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</si>
  <si>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</si>
  <si>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</si>
  <si>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</si>
  <si>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</si>
  <si>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</si>
  <si>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</si>
  <si>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</si>
  <si>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</si>
  <si>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</si>
  <si>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</si>
  <si>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</si>
  <si>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</si>
  <si>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</si>
  <si>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</si>
  <si>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</si>
  <si>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</si>
  <si>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</si>
  <si>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</si>
  <si>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</si>
  <si>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</si>
  <si>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</si>
  <si>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</si>
  <si>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</si>
  <si>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</si>
  <si>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</si>
  <si>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</si>
  <si>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</si>
  <si>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</si>
  <si>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</si>
  <si>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</si>
  <si>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</si>
  <si>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</si>
  <si>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</si>
  <si>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</si>
  <si>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</si>
  <si>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</si>
  <si>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</si>
  <si>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</si>
  <si>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</si>
  <si>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</si>
  <si>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</si>
  <si>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</si>
  <si>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</si>
  <si>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</si>
  <si>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</si>
  <si>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</si>
  <si>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</si>
  <si>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</si>
  <si>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</si>
  <si>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</si>
  <si>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</si>
  <si>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</si>
  <si>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</si>
  <si>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</si>
  <si>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</si>
  <si>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</si>
  <si>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</si>
  <si>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</si>
  <si>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</si>
  <si>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</si>
  <si>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</si>
  <si>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</si>
  <si>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</si>
  <si>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</si>
  <si>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</si>
  <si>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</si>
  <si>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</si>
  <si>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</si>
  <si>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</si>
  <si>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</si>
  <si>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</si>
  <si>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</si>
  <si>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</si>
  <si>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</si>
  <si>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</si>
  <si>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</si>
  <si>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</si>
  <si>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</si>
  <si>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</si>
  <si>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</si>
  <si>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</si>
  <si>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</si>
  <si>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</si>
  <si>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</si>
  <si>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</si>
  <si>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</si>
  <si>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</si>
  <si>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</si>
  <si>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</si>
  <si>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</si>
  <si>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</si>
  <si>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</si>
  <si>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</si>
  <si>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</si>
  <si>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</si>
  <si>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</si>
  <si>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</si>
  <si>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</si>
  <si>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</si>
  <si>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</si>
  <si>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</si>
  <si>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</si>
  <si>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</si>
  <si>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</si>
  <si>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</si>
  <si>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</si>
  <si>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</si>
  <si>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</si>
  <si>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</si>
  <si>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</si>
  <si>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</si>
  <si>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</si>
  <si>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</si>
  <si>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</si>
  <si>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</si>
  <si>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</si>
  <si>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</si>
  <si>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</si>
  <si>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</si>
  <si>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</si>
  <si>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</si>
  <si>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</si>
  <si>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</si>
  <si>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</si>
  <si>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</si>
  <si>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</si>
  <si>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</si>
  <si>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</si>
  <si>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</si>
  <si>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</si>
  <si>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</si>
  <si>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</si>
  <si>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</si>
  <si>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</si>
  <si>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</si>
  <si>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</si>
  <si>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</si>
  <si>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</si>
  <si>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</si>
  <si>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</si>
  <si>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</si>
  <si>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</si>
  <si>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</si>
  <si>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</si>
  <si>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</si>
  <si>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</si>
  <si>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</si>
  <si>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</si>
  <si>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</si>
  <si>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</si>
  <si>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</si>
  <si>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</si>
  <si>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</si>
  <si>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</si>
  <si>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</si>
  <si>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</si>
  <si>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</si>
  <si>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</si>
  <si>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</si>
  <si>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</si>
  <si>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</si>
  <si>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</si>
  <si>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</si>
  <si>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</si>
  <si>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</si>
  <si>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</si>
  <si>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</si>
  <si>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</si>
  <si>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</si>
  <si>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</si>
  <si>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</si>
  <si>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</si>
  <si>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</si>
  <si>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</si>
  <si>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</si>
  <si>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</si>
  <si>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</si>
  <si>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</si>
  <si>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</si>
  <si>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</si>
  <si>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</si>
  <si>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</si>
  <si>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</si>
  <si>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</si>
  <si>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</si>
  <si>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</si>
  <si>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</si>
  <si>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</si>
  <si>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</si>
  <si>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</si>
  <si>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</si>
  <si>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</si>
  <si>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</si>
  <si>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</si>
  <si>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</si>
  <si>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</si>
  <si>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</si>
  <si>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</si>
  <si>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</si>
  <si>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</si>
  <si>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</si>
  <si>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</si>
  <si>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</si>
  <si>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</si>
  <si>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</si>
  <si>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</si>
  <si>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</si>
  <si>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</si>
  <si>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</si>
  <si>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</si>
  <si>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</si>
  <si>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</si>
  <si>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</si>
  <si>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</si>
  <si>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</si>
  <si>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</si>
  <si>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</si>
  <si>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</si>
  <si>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</si>
  <si>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</si>
  <si>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</si>
  <si>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</si>
  <si>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</si>
  <si>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</si>
  <si>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</si>
  <si>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</si>
  <si>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</si>
  <si>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</si>
  <si>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</si>
  <si>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</si>
  <si>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</si>
  <si>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</si>
  <si>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</si>
  <si>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</si>
  <si>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</si>
  <si>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</si>
  <si>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</si>
  <si>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</si>
  <si>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</si>
  <si>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</si>
  <si>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</si>
  <si>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</si>
  <si>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</si>
  <si>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</si>
  <si>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</si>
  <si>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</si>
  <si>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</si>
  <si>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</si>
  <si>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</si>
  <si>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</si>
  <si>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</si>
  <si>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</si>
  <si>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</si>
  <si>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</si>
  <si>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</si>
  <si>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</si>
  <si>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</si>
  <si>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</si>
  <si>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</si>
  <si>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</si>
  <si>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</si>
  <si>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</si>
  <si>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</si>
  <si>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</si>
  <si>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</si>
  <si>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</si>
  <si>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</si>
  <si>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</si>
  <si>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</si>
  <si>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</si>
  <si>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</si>
  <si>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</si>
  <si>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</si>
  <si>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</si>
  <si>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</si>
  <si>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</si>
  <si>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</si>
  <si>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</si>
  <si>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</si>
  <si>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</si>
  <si>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</si>
  <si>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</si>
  <si>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</si>
  <si>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</si>
  <si>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</si>
  <si>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</si>
  <si>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</si>
  <si>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</si>
  <si>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</si>
  <si>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</si>
  <si>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</si>
  <si>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</si>
  <si>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</si>
  <si>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</si>
  <si>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</si>
  <si>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</si>
  <si>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</si>
  <si>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</si>
  <si>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</si>
  <si>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</si>
  <si>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</si>
  <si>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</si>
  <si>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</si>
  <si>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</si>
  <si>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</si>
  <si>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</si>
  <si>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</si>
  <si>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</si>
  <si>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</si>
  <si>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</si>
  <si>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</si>
  <si>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</si>
  <si>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</si>
  <si>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</si>
  <si>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</si>
  <si>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</si>
  <si>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</si>
  <si>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</si>
  <si>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</si>
  <si>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</si>
  <si>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</si>
  <si>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</si>
  <si>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</si>
  <si>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</si>
  <si>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</si>
  <si>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</si>
  <si>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</si>
  <si>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</si>
  <si>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</si>
  <si>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</si>
  <si>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</si>
  <si>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</si>
  <si>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</si>
  <si>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</si>
  <si>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</si>
  <si>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</si>
  <si>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</si>
  <si>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</si>
  <si>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</si>
  <si>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</si>
  <si>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</si>
  <si>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</si>
  <si>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</si>
  <si>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</si>
  <si>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</si>
  <si>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</si>
  <si>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</si>
  <si>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</si>
  <si>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</si>
  <si>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</si>
  <si>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</si>
  <si>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</si>
  <si>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</si>
  <si>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</si>
  <si>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</si>
  <si>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</si>
  <si>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</si>
  <si>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</si>
  <si>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</si>
  <si>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</si>
  <si>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</si>
  <si>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</si>
  <si>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</si>
  <si>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</si>
  <si>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</si>
  <si>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</si>
  <si>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</si>
  <si>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</si>
  <si>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</si>
  <si>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</si>
  <si>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</si>
  <si>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</si>
  <si>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</si>
  <si>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</si>
  <si>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</si>
  <si>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</si>
  <si>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</si>
  <si>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</si>
  <si>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</si>
  <si>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</si>
  <si>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</si>
  <si>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</si>
  <si>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</si>
  <si>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</si>
  <si>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</si>
  <si>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</si>
  <si>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</si>
  <si>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</si>
  <si>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</si>
  <si>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</si>
  <si>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</si>
  <si>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</si>
  <si>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</si>
  <si>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</si>
  <si>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</si>
  <si>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</si>
  <si>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</si>
  <si>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</si>
  <si>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</si>
  <si>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</si>
  <si>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</si>
  <si>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</si>
  <si>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</si>
  <si>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</si>
  <si>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</si>
  <si>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</si>
  <si>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</si>
  <si>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</si>
  <si>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</si>
  <si>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</si>
  <si>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</si>
  <si>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</si>
  <si>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</si>
  <si>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</si>
  <si>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</si>
  <si>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</si>
  <si>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</si>
  <si>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</si>
  <si>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</si>
  <si>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</si>
  <si>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</si>
  <si>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</si>
  <si>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</si>
  <si>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</si>
  <si>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</si>
  <si>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</si>
  <si>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</si>
  <si>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</si>
  <si>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</si>
  <si>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</si>
  <si>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</si>
  <si>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</si>
  <si>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</si>
  <si>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</si>
  <si>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</si>
  <si>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</si>
  <si>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</si>
  <si>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</si>
  <si>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</si>
  <si>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</si>
  <si>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</si>
  <si>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</si>
  <si>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</si>
  <si>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</si>
  <si>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</si>
  <si>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</si>
  <si>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</si>
  <si>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</si>
  <si>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</si>
  <si>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</si>
  <si>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</si>
  <si>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</si>
  <si>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</si>
  <si>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</si>
  <si>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</si>
  <si>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</si>
  <si>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</si>
  <si>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</si>
  <si>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</si>
  <si>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</si>
  <si>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</si>
  <si>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</si>
  <si>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</si>
  <si>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</si>
  <si>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</si>
  <si>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</si>
  <si>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</si>
  <si>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</si>
  <si>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</si>
  <si>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</si>
  <si>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</si>
  <si>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</si>
  <si>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</si>
  <si>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</si>
  <si>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</si>
  <si>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</si>
  <si>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</si>
  <si>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</si>
  <si>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</si>
  <si>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</si>
  <si>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</si>
  <si>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</si>
  <si>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</si>
  <si>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</si>
  <si>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</si>
  <si>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</si>
  <si>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</si>
  <si>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</si>
  <si>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</si>
  <si>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</si>
  <si>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</si>
  <si>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</si>
  <si>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</si>
  <si>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</si>
  <si>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</si>
  <si>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</si>
  <si>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</si>
  <si>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</si>
  <si>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</si>
  <si>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</si>
  <si>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</si>
  <si>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</si>
  <si>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</si>
  <si>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</si>
  <si>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</si>
  <si>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</si>
  <si>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</si>
  <si>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</si>
  <si>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</si>
  <si>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</si>
  <si>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</si>
  <si>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</si>
  <si>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</si>
  <si>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</si>
  <si>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</si>
  <si>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</si>
  <si>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</si>
  <si>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</si>
  <si>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</si>
  <si>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</si>
  <si>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</si>
  <si>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</si>
  <si>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</si>
  <si>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</si>
  <si>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</si>
  <si>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</si>
  <si>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</si>
  <si>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</si>
  <si>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</si>
  <si>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</si>
  <si>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</si>
  <si>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</si>
  <si>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</si>
  <si>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</si>
  <si>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</si>
  <si>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</si>
  <si>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</si>
  <si>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</si>
  <si>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</si>
  <si>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</si>
  <si>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</si>
  <si>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</si>
  <si>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</si>
  <si>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</si>
  <si>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</si>
  <si>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</si>
  <si>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</si>
  <si>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</si>
  <si>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</si>
  <si>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</si>
  <si>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</si>
  <si>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</si>
  <si>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</si>
  <si>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</si>
  <si>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</si>
  <si>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</si>
  <si>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</si>
  <si>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</si>
  <si>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</si>
  <si>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</si>
  <si>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</si>
  <si>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</si>
  <si>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</si>
  <si>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</si>
  <si>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</si>
  <si>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</si>
  <si>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</si>
  <si>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</si>
  <si>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</si>
  <si>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</si>
  <si>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</si>
  <si>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</si>
  <si>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</si>
  <si>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</si>
  <si>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</si>
  <si>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</si>
  <si>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</si>
  <si>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</si>
  <si>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</si>
  <si>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</si>
  <si>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</si>
  <si>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</si>
  <si>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</si>
  <si>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</si>
  <si>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</si>
  <si>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</si>
  <si>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</si>
  <si>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</si>
  <si>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</si>
  <si>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</si>
  <si>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</si>
  <si>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</si>
  <si>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</si>
  <si>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</si>
  <si>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</si>
  <si>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</si>
  <si>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</si>
  <si>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</si>
  <si>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</si>
  <si>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</si>
  <si>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</si>
  <si>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</si>
  <si>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</si>
  <si>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</si>
  <si>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</si>
  <si>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</si>
  <si>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</si>
  <si>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</si>
  <si>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</si>
  <si>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</si>
  <si>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</si>
  <si>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</si>
  <si>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</si>
  <si>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</si>
  <si>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</si>
  <si>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</si>
  <si>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</si>
  <si>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</si>
  <si>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</si>
  <si>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</si>
  <si>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</si>
  <si>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</si>
  <si>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</si>
  <si>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</si>
  <si>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</si>
  <si>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</si>
  <si>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</si>
  <si>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</si>
  <si>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</si>
  <si>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</si>
  <si>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</si>
  <si>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</si>
  <si>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</si>
  <si>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</si>
  <si>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</si>
  <si>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</si>
  <si>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</si>
  <si>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</si>
  <si>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</si>
  <si>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</si>
  <si>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</si>
  <si>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</si>
  <si>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</si>
  <si>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</si>
  <si>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</si>
  <si>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</si>
  <si>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</si>
  <si>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</si>
  <si>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</si>
  <si>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</si>
  <si>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</si>
  <si>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</si>
  <si>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</si>
  <si>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</si>
  <si>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</si>
  <si>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</si>
  <si>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</si>
  <si>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</si>
  <si>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</si>
  <si>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</si>
  <si>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</si>
  <si>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</si>
  <si>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</si>
  <si>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</si>
  <si>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</si>
  <si>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</si>
  <si>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</si>
  <si>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</si>
  <si>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</si>
  <si>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</si>
  <si>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</si>
  <si>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</si>
  <si>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</si>
  <si>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</si>
  <si>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</si>
  <si>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</si>
  <si>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</si>
  <si>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</si>
  <si>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</si>
  <si>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</si>
  <si>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</si>
  <si>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</si>
  <si>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</si>
  <si>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</si>
  <si>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</si>
  <si>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</si>
  <si>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</si>
  <si>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</si>
  <si>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</si>
  <si>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</si>
  <si>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</si>
  <si>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</si>
  <si>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</si>
  <si>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</si>
  <si>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</si>
  <si>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</si>
  <si>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</si>
  <si>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</si>
  <si>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</si>
  <si>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</si>
  <si>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</si>
  <si>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</si>
  <si>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</si>
  <si>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</si>
  <si>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</si>
  <si>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</si>
  <si>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</si>
  <si>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</si>
  <si>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</si>
  <si>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</si>
  <si>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</si>
  <si>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</si>
  <si>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</si>
  <si>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</si>
  <si>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</si>
  <si>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</si>
  <si>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</si>
  <si>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</si>
  <si>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</si>
  <si>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</si>
  <si>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</si>
  <si>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</si>
  <si>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</si>
  <si>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</si>
  <si>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</si>
  <si>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</si>
  <si>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</si>
  <si>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</si>
  <si>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</si>
  <si>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</si>
  <si>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</si>
  <si>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</si>
  <si>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</si>
  <si>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</si>
  <si>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</si>
  <si>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</si>
  <si>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</si>
  <si>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</si>
  <si>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</si>
  <si>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</si>
  <si>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</si>
  <si>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</si>
  <si>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</si>
  <si>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</si>
  <si>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</si>
  <si>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</si>
  <si>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</si>
  <si>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</si>
  <si>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</si>
  <si>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</si>
  <si>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</si>
  <si>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</si>
  <si>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</si>
  <si>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</si>
  <si>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</si>
  <si>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</si>
  <si>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</si>
  <si>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</si>
  <si>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</si>
  <si>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</si>
  <si>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</si>
  <si>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</si>
  <si>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</si>
  <si>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</si>
  <si>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</si>
  <si>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</si>
  <si>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</si>
  <si>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</si>
  <si>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</si>
  <si>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</si>
  <si>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</si>
  <si>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</si>
  <si>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</si>
  <si>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</si>
  <si>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</si>
  <si>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</si>
  <si>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</si>
  <si>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</si>
  <si>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</si>
  <si>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</si>
  <si>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</si>
  <si>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</si>
  <si>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</si>
  <si>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</si>
  <si>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</si>
  <si>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</si>
  <si>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</si>
  <si>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</si>
  <si>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</si>
  <si>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</si>
  <si>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</si>
  <si>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</si>
  <si>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</si>
  <si>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</si>
  <si>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</si>
  <si>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</si>
  <si>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</si>
  <si>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</si>
  <si>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</si>
  <si>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</si>
  <si>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</si>
  <si>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</si>
  <si>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</si>
  <si>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</si>
  <si>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</si>
  <si>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</si>
  <si>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</si>
  <si>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</si>
  <si>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</si>
  <si>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</si>
  <si>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</si>
  <si>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</si>
  <si>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</si>
  <si>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</si>
  <si>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</si>
  <si>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</si>
  <si>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</si>
  <si>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</si>
  <si>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</si>
  <si>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</si>
  <si>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</si>
  <si>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</si>
  <si>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</si>
  <si>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</si>
  <si>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</si>
  <si>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</si>
  <si>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</si>
  <si>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</si>
  <si>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</si>
  <si>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</si>
  <si>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</si>
  <si>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</si>
  <si>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</si>
  <si>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</si>
  <si>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</si>
  <si>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</si>
  <si>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</si>
  <si>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</si>
  <si>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</si>
  <si>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</si>
  <si>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</si>
  <si>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</si>
  <si>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</si>
  <si>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</si>
  <si>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</si>
  <si>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</si>
  <si>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</si>
  <si>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</si>
  <si>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</si>
  <si>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</si>
  <si>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</si>
  <si>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</si>
  <si>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</si>
  <si>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</si>
  <si>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</si>
  <si>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</si>
  <si>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</si>
  <si>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</si>
  <si>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</si>
  <si>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</si>
  <si>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</si>
  <si>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</si>
  <si>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</si>
  <si>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</si>
  <si>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</si>
  <si>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</si>
  <si>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</si>
  <si>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</si>
  <si>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</si>
  <si>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</si>
  <si>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</si>
  <si>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</si>
  <si>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</si>
  <si>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</si>
  <si>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</si>
  <si>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</si>
  <si>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</si>
  <si>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</si>
  <si>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</si>
  <si>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</si>
  <si>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</si>
  <si>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</si>
  <si>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</si>
  <si>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</si>
  <si>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</si>
  <si>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</si>
  <si>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</si>
  <si>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</si>
  <si>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</si>
  <si>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</si>
  <si>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</si>
  <si>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</si>
  <si>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</si>
  <si>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</si>
  <si>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</si>
  <si>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</si>
  <si>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</si>
  <si>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</si>
  <si>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</si>
  <si>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</si>
  <si>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</si>
  <si>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</si>
  <si>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</si>
  <si>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</si>
  <si>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</si>
  <si>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</si>
  <si>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</si>
  <si>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</si>
  <si>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</si>
  <si>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</si>
  <si>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</si>
  <si>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</si>
  <si>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</si>
  <si>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</si>
  <si>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</si>
  <si>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</si>
  <si>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</si>
  <si>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</si>
  <si>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</si>
  <si>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</si>
  <si>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</si>
  <si>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</si>
  <si>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</si>
  <si>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</si>
  <si>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</si>
  <si>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</si>
  <si>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</si>
  <si>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</si>
  <si>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</si>
  <si>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</si>
  <si>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</si>
  <si>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</si>
  <si>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</si>
  <si>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</si>
  <si>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</si>
  <si>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</si>
  <si>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</si>
  <si>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</si>
  <si>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</si>
  <si>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</si>
  <si>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</si>
  <si>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</si>
  <si>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</si>
  <si>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</si>
  <si>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</si>
  <si>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</si>
  <si>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</si>
  <si>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</si>
  <si>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</si>
  <si>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</si>
  <si>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</si>
  <si>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</si>
  <si>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</si>
  <si>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</si>
  <si>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</si>
  <si>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</si>
  <si>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</si>
  <si>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</si>
  <si>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</si>
  <si>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</si>
  <si>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</si>
  <si>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</si>
  <si>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</si>
  <si>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</si>
  <si>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</si>
  <si>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</si>
  <si>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</si>
  <si>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</si>
  <si>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</si>
  <si>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</si>
  <si>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</si>
  <si>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</si>
  <si>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</si>
  <si>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</si>
  <si>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</si>
  <si>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</si>
  <si>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</si>
  <si>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</si>
  <si>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</si>
  <si>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</si>
  <si>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</si>
  <si>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</si>
  <si>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</si>
  <si>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</si>
  <si>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</si>
  <si>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</si>
  <si>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</si>
  <si>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</si>
  <si>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</si>
  <si>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</si>
  <si>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</si>
  <si>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</si>
  <si>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</si>
  <si>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</si>
  <si>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</si>
  <si>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</si>
  <si>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</si>
  <si>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</si>
  <si>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</si>
  <si>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</si>
  <si>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</si>
  <si>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</si>
  <si>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</si>
  <si>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</si>
  <si>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</si>
  <si>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</si>
  <si>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</si>
  <si>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</si>
  <si>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</si>
  <si>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</si>
  <si>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</si>
  <si>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</si>
  <si>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</si>
  <si>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</si>
  <si>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</si>
  <si>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</si>
  <si>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</si>
  <si>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</si>
  <si>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</si>
  <si>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</si>
  <si>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</si>
  <si>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</si>
  <si>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</si>
  <si>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</si>
  <si>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</si>
  <si>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</si>
  <si>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</si>
  <si>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</si>
  <si>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</si>
  <si>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</si>
  <si>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</si>
  <si>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</si>
  <si>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</si>
  <si>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</si>
  <si>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</si>
  <si>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</si>
  <si>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</si>
  <si>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</si>
  <si>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</si>
  <si>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</si>
  <si>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</si>
  <si>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</si>
  <si>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</si>
  <si>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</si>
  <si>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</si>
  <si>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</si>
  <si>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</si>
  <si>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</si>
  <si>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</si>
  <si>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</si>
  <si>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</si>
  <si>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</si>
  <si>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</si>
  <si>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</si>
  <si>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</si>
  <si>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</si>
  <si>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</si>
  <si>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</si>
  <si>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</si>
  <si>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</si>
  <si>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</si>
  <si>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</si>
  <si>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</si>
  <si>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</si>
  <si>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</si>
  <si>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</si>
  <si>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</si>
  <si>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</si>
  <si>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</si>
  <si>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</si>
  <si>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</si>
  <si>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</si>
  <si>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</si>
  <si>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</si>
  <si>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</si>
  <si>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</si>
  <si>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</si>
  <si>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</si>
  <si>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</si>
  <si>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</si>
  <si>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</si>
  <si>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</si>
  <si>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</si>
  <si>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</si>
  <si>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</si>
  <si>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</si>
  <si>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</si>
  <si>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</si>
  <si>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</si>
  <si>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</si>
  <si>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</si>
  <si>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</si>
  <si>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</si>
  <si>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</si>
  <si>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</si>
  <si>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</si>
  <si>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</si>
  <si>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</si>
  <si>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</si>
  <si>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</si>
  <si>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</si>
  <si>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</si>
  <si>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</si>
  <si>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</si>
  <si>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</si>
  <si>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</si>
  <si>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</si>
  <si>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</si>
  <si>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</si>
  <si>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</si>
  <si>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</si>
  <si>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</si>
  <si>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</si>
  <si>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</si>
  <si>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</si>
  <si>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</si>
  <si>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</si>
  <si>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</si>
  <si>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</si>
  <si>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</si>
  <si>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</si>
  <si>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</si>
  <si>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</si>
  <si>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</si>
  <si>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</si>
  <si>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</si>
  <si>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</si>
  <si>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</si>
  <si>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</si>
  <si>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</si>
  <si>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</si>
  <si>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</si>
  <si>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</si>
  <si>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</si>
  <si>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</si>
  <si>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</si>
  <si>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</si>
  <si>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</si>
  <si>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</si>
  <si>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</si>
  <si>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</si>
  <si>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</si>
  <si>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</si>
  <si>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</si>
  <si>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</si>
  <si>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</si>
  <si>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</si>
  <si>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</si>
  <si>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</si>
  <si>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</si>
  <si>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</si>
  <si>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</si>
  <si>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</si>
  <si>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</si>
  <si>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</si>
  <si>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</si>
  <si>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</si>
  <si>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</si>
  <si>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</si>
  <si>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</si>
  <si>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</si>
  <si>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</si>
  <si>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</si>
  <si>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</si>
  <si>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</si>
  <si>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</si>
  <si>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</si>
  <si>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</si>
  <si>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</si>
  <si>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</si>
  <si>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</si>
  <si>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</si>
  <si>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</si>
  <si>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</si>
  <si>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</si>
  <si>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</si>
  <si>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</si>
  <si>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</si>
  <si>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</si>
  <si>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</si>
  <si>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</si>
  <si>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</si>
  <si>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</si>
  <si>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</si>
  <si>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</si>
  <si>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</si>
  <si>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</si>
  <si>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</si>
  <si>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</si>
  <si>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</si>
  <si>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</si>
  <si>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</si>
  <si>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</si>
  <si>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</si>
  <si>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</si>
  <si>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</si>
  <si>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</si>
  <si>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</si>
  <si>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</si>
  <si>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</si>
  <si>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</si>
  <si>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</si>
  <si>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</si>
  <si>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</si>
  <si>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</si>
  <si>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</si>
  <si>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</si>
  <si>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</si>
  <si>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</si>
  <si>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</si>
  <si>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</si>
  <si>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</si>
  <si>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</si>
  <si>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</si>
  <si>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</si>
  <si>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</si>
  <si>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</si>
  <si>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</si>
  <si>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</si>
  <si>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</si>
  <si>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</si>
  <si>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</si>
  <si>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</si>
  <si>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</si>
  <si>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</si>
  <si>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</si>
  <si>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</si>
  <si>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</si>
  <si>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</si>
  <si>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</si>
  <si>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</si>
  <si>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</si>
  <si>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</si>
  <si>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</si>
  <si>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</si>
  <si>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</si>
  <si>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</si>
  <si>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</si>
  <si>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</si>
  <si>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</si>
  <si>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</si>
  <si>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</si>
  <si>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</si>
  <si>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</si>
  <si>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</si>
  <si>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</si>
  <si>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</si>
  <si>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</si>
  <si>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</si>
  <si>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</si>
  <si>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</si>
  <si>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</si>
  <si>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</si>
  <si>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</si>
  <si>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</si>
  <si>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</si>
  <si>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</si>
  <si>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</si>
  <si>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</si>
  <si>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</si>
  <si>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</si>
  <si>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</si>
  <si>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</si>
  <si>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</si>
  <si>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</si>
  <si>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</si>
  <si>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</si>
  <si>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</si>
  <si>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</si>
  <si>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</si>
  <si>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</si>
  <si>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</si>
  <si>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</si>
  <si>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</si>
  <si>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</si>
  <si>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</si>
  <si>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</si>
  <si>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</si>
  <si>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</si>
  <si>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</si>
  <si>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</si>
  <si>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</si>
  <si>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</si>
  <si>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</si>
  <si>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</si>
  <si>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</si>
  <si>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</si>
  <si>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</si>
  <si>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</si>
  <si>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</si>
  <si>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</si>
  <si>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</si>
  <si>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</si>
  <si>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</si>
  <si>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</si>
  <si>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</si>
  <si>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</si>
  <si>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</si>
  <si>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</si>
  <si>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</si>
  <si>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</si>
  <si>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</si>
  <si>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</si>
  <si>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</si>
  <si>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</si>
  <si>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</si>
  <si>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</si>
  <si>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</si>
  <si>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</si>
  <si>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</si>
  <si>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</si>
  <si>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</si>
  <si>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</si>
  <si>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</si>
  <si>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</si>
  <si>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</si>
  <si>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</si>
  <si>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</si>
  <si>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</si>
  <si>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</si>
  <si>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</si>
  <si>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</si>
  <si>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</si>
  <si>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</si>
  <si>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</si>
  <si>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</si>
  <si>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</si>
  <si>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</si>
  <si>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</si>
  <si>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</si>
  <si>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</si>
  <si>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</si>
  <si>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</si>
  <si>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</si>
  <si>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</si>
  <si>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</si>
  <si>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</si>
  <si>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</si>
  <si>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</si>
  <si>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</si>
  <si>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</si>
  <si>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</si>
  <si>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</si>
  <si>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</si>
  <si>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</si>
  <si>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</si>
  <si>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</si>
  <si>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</si>
  <si>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</si>
  <si>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</si>
  <si>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</si>
  <si>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</si>
  <si>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</si>
  <si>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</si>
  <si>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</si>
  <si>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</si>
  <si>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</si>
  <si>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</si>
  <si>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</si>
  <si>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</si>
  <si>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</si>
  <si>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</si>
  <si>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</si>
  <si>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</si>
  <si>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</si>
  <si>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</si>
  <si>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</si>
  <si>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</si>
  <si>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</si>
  <si>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</si>
  <si>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</si>
  <si>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</si>
  <si>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</si>
  <si>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</si>
  <si>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</si>
  <si>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</si>
  <si>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</si>
  <si>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</si>
  <si>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</si>
  <si>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</si>
  <si>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</si>
  <si>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</si>
  <si>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</si>
  <si>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</si>
  <si>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</si>
  <si>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</si>
  <si>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</si>
  <si>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</si>
  <si>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</si>
  <si>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</si>
  <si>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</si>
  <si>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</si>
  <si>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</si>
  <si>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</si>
  <si>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</si>
  <si>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</si>
  <si>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</si>
  <si>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</si>
  <si>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</si>
  <si>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</si>
  <si>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</si>
  <si>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</si>
  <si>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</si>
  <si>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</si>
  <si>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</si>
  <si>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</si>
  <si>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</si>
  <si>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</si>
  <si>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</si>
  <si>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</si>
  <si>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</si>
  <si>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</si>
  <si>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</si>
  <si>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</si>
  <si>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</si>
  <si>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</si>
  <si>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</si>
  <si>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</si>
  <si>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</si>
  <si>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</si>
  <si>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</si>
  <si>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</si>
  <si>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</si>
  <si>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</si>
  <si>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</si>
  <si>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</si>
  <si>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</si>
  <si>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</si>
  <si>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</si>
  <si>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</si>
  <si>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</si>
  <si>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</si>
  <si>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</si>
  <si>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</si>
  <si>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</si>
  <si>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</si>
  <si>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</si>
  <si>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</si>
  <si>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</si>
  <si>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</si>
  <si>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</si>
  <si>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</si>
  <si>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</si>
  <si>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</si>
  <si>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</si>
  <si>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</si>
  <si>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</si>
  <si>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</si>
  <si>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</si>
  <si>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</si>
  <si>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</si>
  <si>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</si>
  <si>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</si>
  <si>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</si>
  <si>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</si>
  <si>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</si>
  <si>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</si>
  <si>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</si>
  <si>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</si>
  <si>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</si>
  <si>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</si>
  <si>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</si>
  <si>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</si>
  <si>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</si>
  <si>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</si>
  <si>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</si>
  <si>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</si>
  <si>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</si>
  <si>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</si>
  <si>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</si>
  <si>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</si>
  <si>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</si>
  <si>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</si>
  <si>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</si>
  <si>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</si>
  <si>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</si>
  <si>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</si>
  <si>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</si>
  <si>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</si>
  <si>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</si>
  <si>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</si>
  <si>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</si>
  <si>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</si>
  <si>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</si>
  <si>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</si>
  <si>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</si>
  <si>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</si>
  <si>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</si>
  <si>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</si>
  <si>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</si>
  <si>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</si>
  <si>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</si>
  <si>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</si>
  <si>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</si>
  <si>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</si>
  <si>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</si>
  <si>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</si>
  <si>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</si>
  <si>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</si>
  <si>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</si>
  <si>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</si>
  <si>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</si>
  <si>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</si>
  <si>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</si>
  <si>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</si>
  <si>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</si>
  <si>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</si>
  <si>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</si>
  <si>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</si>
  <si>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</si>
  <si>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</si>
  <si>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</si>
  <si>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</si>
  <si>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</si>
  <si>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</si>
  <si>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</si>
  <si>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</si>
  <si>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</si>
  <si>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</si>
  <si>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</si>
  <si>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</si>
  <si>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</si>
  <si>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</si>
  <si>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</si>
  <si>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</si>
  <si>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</si>
  <si>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</si>
  <si>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</si>
  <si>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</si>
  <si>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</si>
  <si>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</si>
  <si>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</si>
  <si>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</si>
  <si>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</si>
  <si>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</si>
  <si>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</si>
  <si>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</si>
  <si>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</si>
  <si>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</si>
  <si>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</si>
  <si>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</si>
  <si>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</si>
  <si>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</si>
  <si>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</si>
  <si>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</si>
  <si>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</si>
  <si>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</si>
  <si>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</si>
  <si>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</si>
  <si>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</si>
  <si>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</si>
  <si>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</si>
  <si>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</si>
  <si>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</si>
  <si>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</si>
  <si>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</si>
  <si>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</si>
  <si>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</si>
  <si>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</si>
  <si>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</si>
  <si>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</si>
  <si>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</si>
  <si>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</si>
  <si>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</si>
  <si>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</si>
  <si>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</si>
  <si>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</si>
  <si>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</si>
  <si>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</si>
  <si>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</si>
  <si>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</si>
  <si>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</si>
  <si>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</si>
  <si>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</si>
  <si>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</si>
  <si>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</si>
  <si>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</si>
  <si>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</si>
  <si>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</si>
  <si>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</si>
  <si>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</si>
  <si>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</si>
  <si>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</si>
  <si>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</si>
  <si>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</si>
  <si>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</si>
  <si>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</si>
  <si>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</si>
  <si>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</si>
  <si>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</si>
  <si>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</si>
  <si>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</si>
  <si>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</si>
  <si>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</si>
  <si>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</si>
  <si>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</si>
  <si>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</si>
  <si>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</si>
  <si>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</si>
  <si>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</si>
  <si>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</si>
  <si>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</si>
  <si>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</si>
  <si>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</si>
  <si>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</si>
  <si>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</si>
  <si>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</si>
  <si>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</si>
  <si>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</si>
  <si>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</si>
  <si>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</si>
  <si>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</si>
  <si>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</si>
  <si>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</si>
  <si>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</si>
  <si>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</si>
  <si>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</si>
  <si>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</si>
  <si>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</si>
  <si>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</si>
  <si>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</si>
  <si>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</si>
  <si>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</si>
  <si>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</si>
  <si>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</si>
  <si>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</si>
  <si>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</si>
  <si>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</si>
  <si>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</si>
  <si>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</si>
  <si>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</si>
  <si>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</si>
  <si>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</si>
  <si>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</si>
  <si>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</si>
  <si>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</si>
  <si>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</si>
  <si>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</si>
  <si>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</si>
  <si>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</si>
  <si>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</si>
  <si>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</si>
  <si>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</si>
  <si>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</si>
  <si>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</si>
  <si>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</si>
  <si>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</si>
  <si>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</si>
  <si>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</si>
  <si>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</si>
  <si>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</si>
  <si>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</si>
  <si>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</si>
  <si>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</si>
  <si>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</si>
  <si>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</si>
  <si>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</si>
  <si>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</si>
  <si>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</si>
  <si>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</si>
  <si>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</si>
  <si>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</si>
  <si>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</si>
  <si>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</si>
  <si>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</si>
  <si>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</si>
  <si>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</si>
  <si>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</si>
  <si>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</si>
  <si>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</si>
  <si>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</si>
  <si>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</si>
  <si>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</si>
  <si>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</si>
  <si>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</si>
  <si>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</si>
  <si>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</si>
  <si>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</si>
  <si>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</si>
  <si>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</si>
  <si>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</si>
  <si>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</si>
  <si>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</si>
  <si>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</si>
  <si>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</si>
  <si>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</si>
  <si>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</si>
  <si>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</si>
  <si>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</si>
  <si>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</si>
  <si>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</si>
  <si>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</si>
  <si>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</si>
  <si>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</si>
  <si>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</si>
  <si>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</si>
  <si>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</si>
  <si>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</si>
  <si>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</si>
  <si>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</si>
  <si>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</si>
  <si>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</si>
  <si>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</si>
  <si>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</si>
  <si>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</si>
  <si>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</si>
  <si>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</si>
  <si>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</si>
  <si>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</si>
  <si>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</si>
  <si>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</si>
  <si>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</si>
  <si>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</si>
  <si>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</si>
  <si>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</si>
  <si>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</si>
  <si>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</si>
  <si>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</si>
  <si>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</si>
  <si>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</si>
  <si>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</si>
  <si>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</si>
  <si>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</si>
  <si>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</si>
  <si>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</si>
  <si>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</si>
  <si>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</si>
  <si>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</si>
  <si>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</si>
  <si>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</si>
  <si>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</si>
  <si>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</si>
  <si>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</si>
  <si>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</si>
  <si>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</si>
  <si>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</si>
  <si>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</si>
  <si>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</si>
  <si>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</si>
  <si>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</si>
  <si>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</si>
  <si>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</si>
  <si>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</si>
  <si>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</si>
  <si>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</si>
  <si>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</si>
  <si>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</si>
  <si>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</si>
  <si>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</si>
  <si>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</si>
  <si>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</si>
  <si>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</si>
  <si>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</si>
  <si>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</si>
  <si>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</si>
  <si>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</si>
  <si>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</si>
  <si>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</si>
  <si>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</si>
  <si>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</si>
  <si>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</si>
  <si>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</si>
  <si>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</si>
  <si>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</si>
  <si>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</si>
  <si>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</si>
  <si>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</si>
  <si>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</si>
  <si>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</si>
  <si>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</si>
  <si>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</si>
  <si>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</si>
  <si>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</si>
  <si>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</si>
  <si>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</si>
  <si>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</si>
  <si>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</si>
  <si>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</si>
  <si>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</si>
  <si>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</si>
  <si>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</si>
  <si>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</si>
  <si>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</si>
  <si>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</si>
  <si>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</si>
  <si>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</si>
  <si>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</si>
  <si>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</si>
  <si>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</si>
  <si>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</si>
  <si>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</si>
  <si>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</si>
  <si>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</si>
  <si>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</si>
  <si>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</si>
  <si>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</si>
  <si>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</si>
  <si>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</si>
  <si>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</si>
  <si>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</si>
  <si>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</si>
  <si>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</si>
  <si>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</si>
  <si>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</si>
  <si>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</si>
  <si>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</si>
  <si>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</si>
  <si>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</si>
  <si>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</si>
  <si>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</si>
  <si>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</si>
  <si>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</si>
  <si>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</si>
  <si>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</si>
  <si>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</si>
  <si>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</si>
  <si>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</si>
  <si>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</si>
  <si>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</si>
  <si>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</si>
  <si>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</si>
  <si>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</si>
  <si>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</si>
  <si>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</si>
  <si>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</si>
  <si>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</si>
  <si>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</si>
  <si>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</si>
  <si>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</si>
  <si>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</si>
  <si>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</si>
  <si>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</si>
  <si>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</si>
  <si>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</si>
  <si>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</si>
  <si>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</si>
  <si>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</si>
  <si>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</si>
  <si>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</si>
  <si>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</si>
  <si>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</si>
  <si>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</si>
  <si>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</si>
  <si>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</si>
  <si>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</si>
  <si>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</si>
  <si>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</si>
  <si>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</si>
  <si>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</si>
  <si>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</si>
  <si>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</si>
  <si>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</si>
  <si>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</si>
  <si>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</si>
  <si>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</si>
  <si>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</si>
  <si>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</si>
  <si>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</si>
  <si>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</si>
  <si>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</si>
  <si>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</si>
  <si>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</si>
  <si>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</si>
  <si>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</si>
  <si>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</si>
  <si>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</si>
  <si>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</si>
  <si>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</si>
  <si>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</si>
  <si>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</si>
  <si>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</si>
  <si>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</si>
  <si>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</si>
  <si>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</si>
  <si>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</si>
  <si>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</si>
  <si>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</si>
  <si>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</si>
  <si>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</si>
  <si>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</si>
  <si>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</si>
  <si>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</si>
  <si>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</si>
  <si>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</si>
  <si>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</si>
  <si>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</si>
  <si>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</si>
  <si>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</si>
  <si>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</si>
  <si>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</si>
  <si>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</si>
  <si>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</si>
  <si>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</si>
  <si>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</si>
  <si>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</si>
  <si>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</si>
  <si>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</si>
  <si>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</si>
  <si>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</si>
  <si>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</si>
  <si>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</si>
  <si>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</si>
  <si>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</si>
  <si>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</si>
  <si>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</si>
  <si>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</si>
  <si>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</si>
  <si>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</si>
  <si>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</si>
  <si>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</si>
  <si>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</si>
  <si>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</si>
  <si>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</si>
  <si>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</si>
  <si>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</si>
  <si>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</si>
  <si>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</si>
  <si>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</si>
  <si>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</si>
  <si>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</si>
  <si>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</si>
  <si>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</si>
  <si>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</si>
  <si>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</si>
  <si>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</si>
  <si>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</si>
  <si>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</si>
  <si>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</si>
  <si>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</si>
  <si>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</si>
  <si>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</si>
  <si>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</si>
  <si>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</si>
  <si>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</si>
  <si>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</si>
  <si>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</si>
  <si>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</si>
  <si>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</si>
  <si>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</si>
  <si>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</si>
  <si>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</si>
  <si>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</si>
  <si>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</si>
  <si>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</si>
  <si>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</si>
  <si>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</si>
  <si>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</si>
  <si>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</si>
  <si>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</si>
  <si>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</si>
  <si>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</si>
  <si>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</si>
  <si>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</si>
  <si>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</si>
  <si>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</si>
  <si>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</si>
  <si>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</si>
  <si>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</si>
  <si>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</si>
  <si>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</si>
  <si>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</si>
  <si>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</si>
  <si>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</si>
  <si>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</si>
  <si>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</si>
  <si>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</si>
  <si>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</si>
  <si>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</si>
  <si>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</si>
  <si>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</si>
  <si>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</si>
  <si>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</si>
  <si>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</si>
  <si>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</si>
  <si>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</si>
  <si>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</si>
  <si>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</si>
  <si>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</si>
  <si>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</si>
  <si>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</si>
  <si>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</si>
  <si>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</si>
  <si>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</si>
  <si>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</si>
  <si>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</si>
  <si>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</si>
  <si>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</si>
  <si>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</si>
  <si>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</si>
  <si>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</si>
  <si>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</si>
  <si>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</si>
  <si>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</si>
  <si>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</si>
  <si>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</si>
  <si>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</si>
  <si>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</si>
  <si>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</si>
  <si>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</si>
  <si>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</si>
  <si>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</si>
  <si>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</si>
  <si>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</si>
  <si>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</si>
  <si>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</si>
  <si>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</si>
  <si>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</si>
  <si>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</si>
  <si>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</si>
  <si>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</si>
  <si>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</si>
  <si>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</si>
  <si>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</si>
  <si>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</si>
  <si>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</si>
  <si>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</si>
  <si>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</si>
  <si>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</si>
  <si>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</si>
  <si>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</si>
  <si>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</si>
  <si>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</si>
  <si>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</si>
  <si>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</si>
  <si>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</si>
  <si>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</si>
  <si>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</si>
  <si>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</si>
  <si>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</si>
  <si>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</si>
  <si>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</si>
  <si>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</si>
  <si>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</si>
  <si>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</si>
  <si>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</si>
  <si>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</si>
  <si>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</si>
  <si>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</si>
  <si>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</si>
  <si>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</si>
  <si>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</si>
  <si>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</si>
  <si>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</si>
  <si>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</si>
  <si>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</si>
  <si>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</si>
  <si>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</si>
  <si>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</si>
  <si>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</si>
  <si>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</si>
  <si>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</si>
  <si>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</si>
  <si>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</si>
  <si>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</si>
  <si>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</si>
  <si>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</si>
  <si>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</si>
  <si>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</si>
  <si>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</si>
  <si>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</si>
  <si>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</si>
  <si>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</si>
  <si>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</si>
  <si>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</si>
  <si>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</si>
  <si>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</si>
  <si>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</si>
  <si>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</si>
  <si>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</si>
  <si>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</si>
  <si>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</si>
  <si>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</si>
  <si>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</si>
  <si>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</si>
  <si>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</si>
  <si>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</si>
  <si>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</si>
  <si>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</si>
  <si>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</si>
  <si>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</si>
  <si>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</si>
  <si>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</si>
  <si>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</si>
  <si>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</si>
  <si>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</si>
  <si>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</si>
  <si>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</si>
  <si>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</si>
  <si>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</si>
  <si>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</si>
  <si>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</si>
  <si>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</si>
  <si>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</si>
  <si>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</si>
  <si>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</si>
  <si>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</si>
  <si>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</si>
  <si>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</si>
  <si>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</si>
  <si>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</si>
  <si>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</si>
  <si>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</si>
  <si>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</si>
  <si>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</si>
  <si>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</si>
  <si>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</si>
  <si>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</si>
  <si>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</si>
  <si>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</si>
  <si>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</si>
  <si>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</si>
  <si>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</si>
  <si>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</si>
  <si>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</si>
  <si>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</si>
  <si>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</si>
  <si>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</si>
  <si>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</si>
  <si>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</si>
  <si>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</si>
  <si>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</si>
  <si>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</si>
  <si>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</si>
  <si>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</si>
  <si>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</si>
  <si>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</si>
  <si>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</si>
  <si>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</si>
  <si>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</si>
  <si>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</si>
  <si>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</si>
  <si>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</si>
  <si>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</si>
  <si>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</si>
  <si>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</si>
  <si>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</si>
  <si>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</si>
  <si>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</si>
  <si>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</si>
  <si>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</si>
  <si>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</si>
  <si>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</si>
  <si>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</si>
  <si>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</si>
  <si>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</si>
  <si>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</si>
  <si>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</si>
  <si>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</si>
  <si>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</si>
  <si>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</si>
  <si>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</si>
  <si>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</si>
  <si>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</si>
  <si>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</si>
  <si>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</si>
  <si>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</si>
  <si>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</si>
  <si>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</si>
  <si>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</si>
  <si>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</si>
  <si>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</si>
  <si>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</si>
  <si>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</si>
  <si>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</si>
  <si>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</si>
  <si>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</si>
  <si>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</si>
  <si>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</si>
  <si>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</si>
  <si>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</si>
  <si>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</si>
  <si>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</si>
  <si>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</si>
  <si>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</si>
  <si>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</si>
  <si>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</si>
  <si>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</si>
  <si>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</si>
  <si>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</si>
  <si>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</si>
  <si>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</si>
  <si>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</si>
  <si>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</si>
  <si>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</si>
  <si>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</si>
  <si>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</si>
  <si>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</si>
  <si>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</si>
  <si>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</si>
  <si>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</si>
  <si>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</si>
  <si>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</si>
  <si>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</si>
  <si>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</si>
  <si>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</si>
  <si>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</si>
  <si>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</si>
  <si>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</si>
  <si>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</si>
  <si>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</si>
  <si>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</si>
  <si>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</si>
  <si>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</si>
  <si>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</si>
  <si>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</si>
  <si>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</si>
  <si>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</si>
  <si>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</si>
  <si>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</si>
  <si>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</si>
  <si>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</si>
  <si>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</si>
  <si>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</si>
  <si>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</si>
  <si>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</si>
  <si>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</si>
  <si>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</si>
  <si>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</si>
  <si>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</si>
  <si>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</si>
  <si>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</si>
  <si>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</si>
  <si>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</si>
  <si>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</si>
  <si>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</si>
  <si>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</si>
  <si>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</si>
  <si>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</si>
  <si>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</si>
  <si>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</si>
  <si>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</si>
  <si>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</si>
  <si>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</si>
  <si>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</si>
  <si>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</si>
  <si>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</si>
  <si>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</si>
  <si>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</si>
  <si>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</si>
  <si>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</si>
  <si>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</si>
  <si>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</si>
  <si>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</si>
  <si>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</si>
  <si>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</si>
  <si>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</si>
  <si>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</si>
  <si>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</si>
  <si>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</si>
  <si>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</si>
  <si>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</si>
  <si>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</si>
  <si>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</si>
  <si>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</si>
  <si>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</si>
  <si>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</si>
  <si>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</si>
  <si>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</si>
  <si>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</si>
  <si>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</si>
  <si>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</si>
  <si>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</si>
  <si>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</si>
  <si>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</si>
  <si>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</si>
  <si>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</si>
  <si>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</si>
  <si>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</si>
  <si>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</si>
  <si>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</si>
  <si>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</si>
  <si>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</si>
  <si>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</si>
  <si>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</si>
  <si>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</si>
  <si>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</si>
  <si>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</si>
  <si>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</si>
  <si>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</si>
  <si>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</si>
  <si>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</si>
  <si>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</si>
  <si>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</si>
  <si>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</si>
  <si>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</si>
  <si>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</si>
  <si>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</si>
  <si>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</si>
  <si>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</si>
  <si>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</si>
  <si>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</si>
  <si>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</si>
  <si>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</si>
  <si>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</si>
  <si>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</si>
  <si>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</si>
  <si>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</si>
  <si>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</si>
  <si>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</si>
  <si>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</si>
  <si>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</si>
  <si>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</si>
  <si>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</si>
  <si>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</si>
  <si>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</si>
  <si>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</si>
  <si>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</si>
  <si>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</si>
  <si>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</si>
  <si>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</si>
  <si>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</si>
  <si>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</si>
  <si>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</si>
  <si>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</si>
  <si>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</si>
  <si>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</si>
  <si>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</si>
  <si>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</si>
  <si>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</si>
  <si>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</si>
  <si>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</si>
  <si>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</si>
  <si>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</si>
  <si>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</si>
  <si>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</si>
  <si>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</si>
  <si>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</si>
  <si>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</si>
  <si>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</si>
  <si>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</si>
  <si>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</si>
  <si>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</si>
  <si>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</si>
  <si>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</si>
  <si>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</si>
  <si>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</si>
  <si>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</si>
  <si>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</si>
  <si>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</si>
  <si>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</si>
  <si>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</si>
  <si>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</si>
  <si>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</si>
  <si>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</si>
  <si>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</si>
  <si>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</si>
  <si>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</si>
  <si>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</si>
  <si>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</si>
  <si>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</si>
  <si>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</si>
  <si>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</si>
  <si>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</si>
  <si>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</si>
  <si>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</si>
  <si>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</si>
  <si>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</si>
  <si>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</si>
  <si>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</si>
  <si>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</si>
  <si>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</si>
  <si>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</si>
  <si>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</si>
  <si>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</si>
  <si>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</si>
  <si>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</si>
  <si>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</si>
  <si>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</si>
  <si>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</si>
  <si>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</si>
  <si>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</si>
  <si>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</si>
  <si>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</si>
  <si>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</si>
  <si>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</si>
  <si>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</si>
  <si>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</si>
  <si>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</si>
  <si>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</si>
  <si>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</si>
  <si>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</si>
  <si>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</si>
  <si>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</si>
  <si>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</si>
  <si>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</si>
  <si>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</si>
  <si>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</si>
  <si>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</si>
  <si>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</si>
  <si>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</si>
  <si>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</si>
  <si>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</si>
  <si>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</si>
  <si>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</si>
  <si>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</si>
  <si>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</si>
  <si>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</si>
  <si>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</si>
  <si>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</si>
  <si>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</si>
  <si>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</si>
  <si>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</si>
  <si>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</si>
  <si>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</si>
  <si>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</si>
  <si>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</si>
  <si>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</si>
  <si>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</si>
  <si>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</si>
  <si>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</si>
  <si>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</si>
  <si>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</si>
  <si>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</si>
  <si>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</si>
  <si>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</si>
  <si>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</si>
  <si>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</si>
  <si>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</si>
  <si>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</si>
  <si>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</si>
  <si>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</si>
  <si>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</si>
  <si>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</si>
  <si>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</si>
  <si>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</si>
  <si>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</si>
  <si>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</si>
  <si>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</si>
  <si>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</si>
  <si>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</si>
  <si>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</si>
  <si>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</si>
  <si>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</si>
  <si>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</si>
  <si>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</si>
  <si>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</si>
  <si>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</si>
  <si>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</si>
  <si>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</si>
  <si>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</si>
  <si>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</si>
  <si>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</si>
  <si>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</si>
  <si>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</si>
  <si>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</si>
  <si>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</si>
  <si>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</si>
  <si>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</si>
  <si>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</si>
  <si>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</si>
  <si>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</si>
  <si>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</si>
  <si>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</si>
  <si>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</si>
  <si>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</si>
  <si>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</si>
  <si>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</si>
  <si>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</si>
  <si>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</si>
  <si>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</si>
  <si>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</si>
  <si>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</si>
  <si>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</si>
  <si>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</si>
  <si>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</si>
  <si>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</si>
  <si>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</si>
  <si>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</si>
  <si>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</si>
  <si>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</si>
  <si>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</si>
  <si>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</si>
  <si>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</si>
  <si>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</si>
  <si>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</si>
  <si>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</si>
  <si>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</si>
  <si>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</si>
  <si>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</si>
  <si>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</si>
  <si>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</si>
  <si>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</si>
  <si>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</si>
  <si>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</si>
  <si>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</si>
  <si>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</si>
  <si>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</si>
  <si>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</si>
  <si>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</si>
  <si>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</si>
  <si>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</si>
  <si>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</si>
  <si>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</si>
  <si>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</si>
  <si>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</si>
  <si>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</si>
  <si>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</si>
  <si>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</si>
  <si>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</si>
  <si>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</si>
  <si>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</si>
  <si>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</si>
  <si>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</si>
  <si>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</si>
  <si>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</si>
  <si>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</si>
  <si>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</si>
  <si>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</si>
  <si>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</si>
  <si>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</si>
  <si>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</si>
  <si>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</si>
  <si>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</si>
  <si>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</si>
  <si>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</si>
  <si>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</si>
  <si>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</si>
  <si>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</si>
  <si>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</si>
  <si>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</si>
  <si>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</si>
  <si>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</si>
  <si>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</si>
  <si>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</si>
  <si>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</si>
  <si>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</si>
  <si>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</si>
  <si>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</si>
  <si>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</si>
  <si>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</si>
  <si>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</si>
  <si>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</si>
  <si>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</si>
  <si>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</si>
  <si>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</si>
  <si>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</si>
  <si>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</si>
  <si>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</si>
  <si>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</si>
  <si>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</si>
  <si>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</si>
  <si>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</si>
  <si>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</si>
  <si>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</si>
  <si>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</si>
  <si>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</si>
  <si>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</si>
  <si>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</si>
  <si>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</si>
  <si>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</si>
  <si>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</si>
  <si>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</si>
  <si>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</si>
  <si>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</si>
  <si>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</si>
  <si>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</si>
  <si>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</si>
  <si>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</si>
  <si>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</si>
  <si>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</si>
  <si>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</si>
  <si>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</si>
  <si>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</si>
  <si>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</si>
  <si>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</si>
  <si>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</si>
  <si>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</si>
  <si>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</si>
  <si>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</si>
  <si>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</si>
  <si>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</si>
  <si>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</si>
  <si>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</si>
  <si>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</si>
  <si>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</si>
  <si>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</si>
  <si>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</si>
  <si>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</si>
  <si>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</si>
  <si>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</si>
  <si>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</si>
  <si>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</si>
  <si>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</si>
  <si>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</si>
  <si>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</si>
  <si>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</si>
  <si>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</si>
  <si>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</si>
  <si>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</si>
  <si>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</si>
  <si>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</si>
  <si>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</si>
  <si>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</si>
  <si>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</si>
  <si>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</si>
  <si>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</si>
  <si>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</si>
  <si>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</si>
  <si>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</si>
  <si>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</si>
  <si>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</si>
  <si>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</si>
  <si>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</si>
  <si>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</si>
  <si>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</si>
  <si>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</si>
  <si>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</si>
  <si>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</si>
  <si>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</si>
  <si>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</si>
  <si>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</si>
  <si>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</si>
  <si>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</si>
  <si>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</si>
  <si>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</si>
  <si>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</si>
  <si>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</si>
  <si>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</si>
  <si>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</si>
  <si>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</si>
  <si>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</si>
  <si>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</si>
  <si>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</si>
  <si>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</si>
  <si>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</si>
  <si>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</si>
  <si>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</si>
  <si>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</si>
  <si>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</si>
  <si>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</si>
  <si>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</si>
  <si>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</si>
  <si>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</si>
  <si>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</si>
  <si>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</si>
  <si>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</si>
  <si>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</si>
  <si>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</si>
  <si>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</si>
  <si>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</si>
  <si>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</si>
  <si>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</si>
  <si>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</si>
  <si>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</si>
  <si>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</si>
  <si>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</si>
  <si>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</si>
  <si>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</si>
  <si>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</si>
  <si>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</si>
  <si>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</si>
  <si>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</si>
  <si>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</si>
  <si>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</si>
  <si>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</si>
  <si>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</si>
  <si>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</si>
  <si>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</si>
  <si>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</si>
  <si>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</si>
  <si>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</si>
  <si>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</si>
  <si>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</si>
  <si>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</si>
  <si>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</si>
  <si>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</si>
  <si>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</si>
  <si>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</si>
  <si>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</si>
  <si>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</si>
  <si>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</si>
  <si>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</si>
  <si>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</si>
  <si>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</si>
  <si>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</si>
  <si>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</si>
  <si>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</si>
  <si>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</si>
  <si>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</si>
  <si>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</si>
  <si>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</si>
  <si>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</si>
  <si>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</si>
  <si>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</si>
  <si>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</si>
  <si>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</si>
  <si>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</si>
  <si>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</si>
  <si>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</si>
  <si>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</si>
  <si>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</si>
  <si>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</si>
  <si>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</si>
  <si>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</si>
  <si>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</si>
  <si>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</si>
  <si>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</si>
  <si>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</si>
  <si>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</si>
  <si>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</si>
  <si>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</si>
  <si>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</si>
  <si>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</si>
  <si>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</si>
  <si>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</si>
  <si>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</si>
  <si>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</si>
  <si>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</si>
  <si>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</si>
  <si>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</si>
  <si>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</si>
  <si>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</si>
  <si>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</si>
  <si>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</si>
  <si>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</si>
  <si>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</si>
  <si>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</si>
  <si>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</si>
  <si>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</si>
  <si>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</si>
  <si>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</si>
  <si>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</si>
  <si>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</si>
  <si>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</si>
  <si>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</si>
  <si>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</si>
  <si>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</si>
  <si>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</si>
  <si>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</si>
  <si>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</si>
  <si>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</si>
  <si>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</si>
  <si>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</si>
  <si>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</si>
  <si>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</si>
  <si>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</si>
  <si>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</si>
  <si>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</si>
  <si>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</si>
  <si>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</si>
  <si>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</si>
  <si>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</si>
  <si>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</si>
  <si>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</si>
  <si>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</si>
  <si>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</si>
  <si>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</si>
  <si>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</si>
  <si>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</si>
  <si>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</si>
  <si>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</si>
  <si>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</si>
  <si>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</si>
  <si>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</si>
  <si>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</si>
  <si>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</si>
  <si>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</si>
  <si>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</si>
  <si>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</si>
  <si>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</si>
  <si>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</si>
  <si>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</si>
  <si>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</si>
  <si>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</si>
  <si>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</si>
  <si>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</si>
  <si>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</si>
  <si>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</si>
  <si>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</si>
  <si>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</si>
  <si>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</si>
  <si>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</si>
  <si>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</si>
  <si>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</si>
  <si>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</si>
  <si>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</si>
  <si>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</si>
  <si>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</si>
  <si>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</si>
  <si>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</si>
  <si>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</si>
  <si>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</si>
  <si>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</si>
  <si>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</si>
  <si>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</si>
  <si>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</si>
  <si>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</si>
  <si>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</si>
  <si>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</si>
  <si>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</si>
  <si>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</si>
  <si>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</si>
  <si>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</si>
  <si>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</si>
  <si>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</si>
  <si>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</si>
  <si>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</si>
  <si>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</si>
  <si>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</si>
  <si>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</si>
  <si>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</si>
  <si>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</si>
  <si>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</si>
  <si>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</si>
  <si>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</si>
  <si>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</si>
  <si>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</si>
  <si>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</si>
  <si>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</si>
  <si>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</si>
  <si>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</si>
  <si>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</si>
  <si>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</si>
  <si>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</si>
  <si>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</si>
  <si>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</si>
  <si>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</si>
  <si>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</si>
  <si>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</si>
  <si>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</si>
  <si>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</si>
  <si>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</si>
  <si>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</si>
  <si>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</si>
  <si>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</si>
  <si>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</si>
  <si>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</si>
  <si>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</si>
  <si>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</si>
  <si>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</si>
  <si>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</si>
  <si>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</si>
  <si>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</si>
  <si>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</si>
  <si>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</si>
  <si>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</si>
  <si>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</si>
  <si>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</si>
  <si>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</si>
  <si>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</si>
  <si>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</si>
  <si>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</si>
  <si>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</si>
  <si>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</si>
  <si>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</si>
  <si>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</si>
  <si>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</si>
  <si>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</si>
  <si>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</si>
  <si>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</si>
  <si>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</si>
  <si>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</si>
  <si>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</si>
  <si>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</si>
  <si>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</si>
  <si>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</si>
  <si>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</si>
  <si>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</si>
  <si>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</si>
  <si>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</si>
  <si>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</si>
  <si>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</si>
  <si>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</si>
  <si>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</si>
  <si>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</si>
  <si>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</si>
  <si>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</si>
  <si>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</si>
  <si>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</si>
  <si>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</si>
  <si>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</si>
  <si>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</si>
  <si>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</si>
  <si>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</si>
  <si>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</si>
  <si>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</si>
  <si>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</si>
  <si>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</si>
  <si>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</si>
  <si>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</si>
  <si>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</si>
  <si>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</si>
  <si>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</si>
  <si>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</si>
  <si>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</si>
  <si>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</si>
  <si>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</si>
  <si>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</si>
  <si>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</si>
  <si>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</si>
  <si>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</si>
  <si>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</si>
  <si>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</si>
  <si>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</si>
  <si>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</si>
  <si>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</si>
  <si>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</si>
  <si>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</si>
  <si>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</si>
  <si>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</si>
  <si>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</si>
  <si>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</si>
  <si>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</si>
  <si>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</si>
  <si>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</si>
  <si>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</si>
  <si>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</si>
  <si>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</si>
  <si>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</si>
  <si>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</si>
  <si>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</si>
  <si>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</si>
  <si>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</si>
  <si>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</si>
  <si>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</si>
  <si>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</si>
  <si>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</si>
  <si>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</si>
  <si>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</si>
  <si>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</si>
  <si>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</si>
  <si>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</si>
  <si>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</si>
  <si>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</si>
  <si>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</si>
  <si>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</si>
  <si>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</si>
  <si>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</si>
  <si>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</si>
  <si>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</si>
  <si>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</si>
  <si>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</si>
  <si>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</si>
  <si>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</si>
  <si>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</si>
  <si>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</si>
  <si>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</si>
  <si>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</si>
  <si>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</si>
  <si>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</si>
  <si>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</si>
  <si>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</si>
  <si>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</si>
  <si>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</si>
  <si>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</si>
  <si>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</si>
  <si>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</si>
  <si>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</si>
  <si>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</si>
  <si>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</si>
  <si>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</si>
  <si>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</si>
  <si>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</si>
  <si>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</si>
  <si>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</si>
  <si>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</si>
  <si>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</si>
  <si>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</si>
  <si>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</si>
  <si>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</si>
  <si>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</si>
  <si>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</si>
  <si>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</si>
  <si>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</si>
  <si>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</si>
  <si>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</si>
  <si>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</si>
  <si>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</si>
  <si>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</si>
  <si>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</si>
  <si>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</si>
  <si>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</si>
  <si>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</si>
  <si>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</si>
  <si>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</si>
  <si>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</si>
  <si>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</si>
  <si>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</si>
  <si>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</si>
  <si>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</si>
  <si>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</si>
  <si>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</si>
  <si>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</si>
  <si>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</si>
  <si>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</si>
  <si>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</si>
  <si>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</si>
  <si>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</si>
  <si>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</si>
  <si>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</si>
  <si>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</si>
  <si>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</si>
  <si>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</si>
  <si>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</si>
  <si>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</si>
  <si>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</si>
  <si>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</si>
  <si>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</si>
  <si>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</si>
  <si>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</si>
  <si>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</si>
  <si>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</si>
  <si>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</si>
  <si>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</si>
  <si>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</si>
  <si>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</si>
  <si>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</si>
  <si>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</si>
  <si>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</si>
  <si>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</si>
  <si>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</si>
  <si>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</si>
  <si>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</si>
  <si>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</si>
  <si>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</si>
  <si>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</si>
  <si>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</si>
  <si>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</si>
  <si>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</si>
  <si>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</si>
  <si>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</si>
  <si>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</si>
  <si>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</si>
  <si>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</si>
  <si>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</si>
  <si>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</si>
  <si>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</si>
  <si>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</si>
  <si>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</si>
  <si>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</si>
  <si>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</si>
  <si>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</si>
  <si>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</si>
  <si>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</si>
  <si>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</si>
  <si>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</si>
  <si>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</si>
  <si>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</si>
  <si>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</si>
  <si>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</si>
  <si>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</si>
  <si>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</si>
  <si>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</si>
  <si>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</si>
  <si>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</si>
  <si>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</si>
  <si>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</si>
  <si>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</si>
  <si>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</si>
  <si>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</si>
  <si>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</si>
  <si>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</si>
  <si>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</si>
  <si>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</si>
  <si>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</si>
  <si>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</si>
  <si>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</si>
  <si>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</si>
  <si>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</si>
  <si>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</si>
  <si>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</si>
  <si>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</si>
  <si>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</si>
  <si>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</si>
  <si>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</si>
  <si>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</si>
  <si>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</si>
  <si>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</si>
  <si>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</si>
  <si>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</si>
  <si>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</si>
  <si>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</si>
  <si>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</si>
  <si>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</si>
  <si>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</si>
  <si>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</si>
  <si>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</si>
  <si>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</si>
  <si>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</si>
  <si>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</si>
  <si>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</si>
  <si>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</si>
  <si>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</si>
  <si>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</si>
  <si>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</si>
  <si>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</si>
  <si>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</si>
  <si>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</si>
  <si>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</si>
  <si>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</si>
  <si>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</si>
  <si>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</si>
  <si>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</si>
  <si>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</si>
  <si>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</si>
  <si>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</si>
  <si>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</si>
  <si>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</si>
  <si>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</si>
  <si>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</si>
  <si>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</si>
  <si>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</si>
  <si>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</si>
  <si>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</si>
  <si>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</si>
  <si>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</si>
  <si>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</si>
  <si>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</si>
  <si>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</si>
  <si>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</si>
  <si>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</si>
  <si>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</si>
  <si>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</si>
  <si>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</si>
  <si>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</si>
  <si>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</si>
  <si>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</si>
  <si>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</si>
  <si>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</si>
  <si>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</si>
  <si>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</si>
  <si>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</si>
  <si>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</si>
  <si>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</si>
  <si>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</si>
  <si>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</si>
  <si>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</si>
  <si>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</si>
  <si>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</si>
  <si>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</si>
  <si>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</si>
  <si>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</si>
  <si>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</si>
  <si>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</si>
  <si>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</si>
  <si>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</si>
  <si>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</si>
  <si>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</si>
  <si>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</si>
  <si>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</si>
  <si>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</si>
  <si>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</si>
  <si>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</si>
  <si>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</si>
  <si>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</si>
  <si>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</si>
  <si>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</si>
  <si>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</si>
  <si>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</si>
  <si>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</si>
  <si>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</si>
  <si>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</si>
  <si>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</si>
  <si>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</si>
  <si>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</si>
  <si>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</si>
  <si>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</si>
  <si>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</si>
  <si>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</si>
  <si>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</si>
  <si>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</si>
  <si>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</si>
  <si>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</si>
  <si>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</si>
  <si>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</si>
  <si>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</si>
  <si>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</si>
  <si>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</si>
  <si>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</si>
  <si>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</si>
  <si>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</si>
  <si>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</si>
  <si>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</si>
  <si>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</si>
  <si>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</si>
  <si>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</si>
  <si>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</si>
  <si>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</si>
  <si>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</si>
  <si>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</si>
  <si>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</si>
  <si>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</si>
  <si>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</si>
  <si>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</si>
  <si>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</si>
  <si>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</si>
  <si>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</si>
  <si>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</si>
  <si>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</si>
  <si>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</si>
  <si>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</si>
  <si>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</si>
  <si>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</si>
  <si>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</si>
  <si>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</si>
  <si>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</si>
  <si>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</si>
  <si>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</si>
  <si>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</si>
  <si>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</si>
  <si>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</si>
  <si>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</si>
  <si>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</si>
  <si>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</si>
  <si>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</si>
  <si>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</si>
  <si>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</si>
  <si>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</si>
  <si>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</si>
  <si>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</si>
  <si>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</si>
  <si>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</si>
  <si>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</si>
  <si>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</si>
  <si>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</si>
  <si>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</si>
  <si>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</si>
  <si>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</si>
  <si>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</si>
  <si>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</si>
  <si>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</si>
  <si>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</si>
  <si>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</si>
  <si>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</si>
  <si>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</si>
  <si>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</si>
  <si>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</si>
  <si>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</si>
  <si>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</si>
  <si>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</si>
  <si>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</si>
  <si>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</si>
  <si>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</si>
  <si>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</si>
  <si>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</si>
  <si>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</si>
  <si>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</si>
  <si>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</si>
  <si>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</si>
  <si>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</si>
  <si>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</si>
  <si>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</si>
  <si>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</si>
  <si>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</si>
  <si>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</si>
  <si>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</si>
  <si>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</si>
  <si>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</si>
  <si>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</si>
  <si>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</si>
  <si>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</si>
  <si>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</si>
  <si>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</si>
  <si>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</si>
  <si>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</si>
  <si>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</si>
  <si>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</si>
  <si>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</si>
  <si>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</si>
  <si>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</si>
  <si>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</si>
  <si>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</si>
  <si>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</si>
  <si>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</si>
  <si>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</si>
  <si>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</si>
  <si>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</si>
  <si>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</si>
  <si>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</si>
  <si>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</si>
  <si>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</si>
  <si>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</si>
  <si>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</si>
  <si>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</si>
  <si>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</si>
  <si>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</si>
  <si>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</si>
  <si>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</si>
  <si>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</si>
  <si>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</si>
  <si>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</si>
  <si>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</si>
  <si>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</si>
  <si>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</si>
  <si>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</si>
  <si>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</si>
  <si>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</si>
  <si>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</si>
  <si>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</si>
  <si>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</si>
  <si>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</si>
  <si>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</si>
  <si>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</si>
  <si>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</si>
  <si>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</si>
  <si>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</si>
  <si>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</si>
  <si>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</si>
  <si>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</si>
  <si>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</si>
  <si>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</si>
  <si>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</si>
  <si>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</si>
  <si>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</si>
  <si>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</si>
  <si>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</si>
  <si>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</si>
  <si>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</si>
  <si>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</si>
  <si>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</si>
  <si>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</si>
  <si>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</si>
  <si>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</si>
  <si>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</si>
  <si>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</si>
  <si>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</si>
  <si>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</si>
  <si>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</si>
  <si>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</si>
  <si>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</si>
  <si>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</si>
  <si>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</si>
  <si>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</si>
  <si>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</si>
  <si>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</si>
  <si>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</si>
  <si>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</si>
  <si>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</si>
  <si>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</si>
  <si>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</si>
  <si>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</si>
  <si>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</si>
  <si>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</si>
  <si>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</si>
  <si>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</si>
  <si>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</si>
  <si>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</si>
  <si>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</si>
  <si>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</si>
  <si>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</si>
  <si>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</si>
  <si>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</si>
  <si>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</si>
  <si>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</si>
  <si>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</si>
  <si>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</si>
  <si>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</si>
  <si>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</si>
  <si>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</si>
  <si>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</si>
  <si>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</si>
  <si>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</si>
  <si>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</si>
  <si>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</si>
  <si>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</si>
  <si>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</si>
  <si>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</si>
  <si>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</si>
  <si>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</si>
  <si>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</si>
  <si>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</si>
  <si>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</si>
  <si>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</si>
  <si>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</si>
  <si>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</si>
  <si>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</si>
  <si>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</si>
  <si>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</si>
  <si>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</si>
  <si>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</si>
  <si>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</si>
  <si>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</si>
  <si>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</si>
  <si>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</si>
  <si>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</si>
  <si>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</si>
  <si>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</si>
  <si>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</si>
  <si>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</si>
  <si>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</si>
  <si>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</si>
  <si>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</si>
  <si>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</si>
  <si>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</si>
  <si>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</si>
  <si>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</si>
  <si>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</si>
  <si>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</si>
  <si>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</si>
  <si>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</si>
  <si>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</si>
  <si>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</si>
  <si>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</si>
  <si>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</si>
  <si>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</si>
  <si>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</si>
  <si>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</si>
  <si>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</si>
  <si>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</si>
  <si>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</si>
  <si>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</si>
  <si>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</si>
  <si>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</si>
  <si>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</si>
  <si>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</si>
  <si>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</si>
  <si>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</si>
  <si>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</si>
  <si>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</si>
  <si>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</si>
  <si>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</si>
  <si>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</si>
  <si>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</si>
  <si>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</si>
  <si>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</si>
  <si>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</si>
  <si>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</si>
  <si>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</si>
  <si>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</si>
  <si>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</si>
  <si>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</si>
  <si>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</si>
  <si>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</si>
  <si>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</si>
  <si>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</si>
  <si>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</si>
  <si>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</si>
  <si>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</si>
  <si>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</si>
  <si>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</si>
  <si>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</si>
  <si>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</si>
  <si>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</si>
  <si>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</si>
  <si>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</si>
  <si>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</si>
  <si>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</si>
  <si>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</si>
  <si>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</si>
  <si>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</si>
  <si>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</si>
  <si>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</si>
  <si>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</si>
  <si>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</si>
  <si>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</si>
  <si>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</si>
  <si>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</si>
  <si>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</si>
  <si>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</si>
  <si>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</si>
  <si>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</si>
  <si>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</si>
  <si>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</si>
  <si>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</si>
  <si>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</si>
  <si>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</si>
  <si>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</si>
  <si>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</si>
  <si>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</si>
  <si>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</si>
  <si>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</si>
  <si>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</si>
  <si>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</si>
  <si>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</si>
  <si>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</si>
  <si>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</si>
  <si>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</si>
  <si>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</si>
  <si>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</si>
  <si>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</si>
  <si>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</si>
  <si>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</si>
  <si>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</si>
  <si>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</si>
  <si>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</si>
  <si>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</si>
  <si>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</si>
  <si>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</si>
  <si>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</si>
  <si>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</si>
  <si>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</si>
  <si>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</si>
  <si>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</si>
  <si>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</si>
  <si>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</si>
  <si>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</si>
  <si>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</si>
  <si>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</si>
  <si>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</si>
  <si>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</si>
  <si>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</si>
  <si>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</si>
  <si>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</si>
  <si>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</si>
  <si>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</si>
  <si>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</si>
  <si>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</si>
  <si>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</si>
  <si>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</si>
  <si>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</si>
  <si>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</si>
  <si>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</si>
  <si>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</si>
  <si>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</si>
  <si>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</si>
  <si>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</si>
  <si>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</si>
  <si>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</si>
  <si>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</si>
  <si>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</si>
  <si>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</si>
  <si>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</si>
  <si>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</si>
  <si>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</si>
  <si>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</si>
  <si>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</si>
  <si>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</si>
  <si>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</si>
  <si>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</si>
  <si>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</si>
  <si>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</si>
  <si>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</si>
  <si>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</si>
  <si>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</si>
  <si>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</si>
  <si>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</si>
  <si>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</si>
  <si>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</si>
  <si>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</si>
  <si>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</si>
  <si>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</si>
  <si>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</si>
  <si>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</si>
  <si>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</si>
  <si>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</si>
  <si>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</si>
  <si>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</si>
  <si>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</si>
  <si>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</si>
  <si>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</si>
  <si>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</si>
  <si>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</si>
  <si>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</si>
  <si>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</si>
  <si>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</si>
  <si>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</si>
  <si>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</si>
  <si>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</si>
  <si>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</si>
  <si>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</si>
  <si>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</si>
  <si>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</si>
  <si>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</si>
  <si>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</si>
  <si>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</si>
  <si>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</si>
  <si>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</si>
  <si>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</si>
  <si>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</si>
  <si>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</si>
  <si>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</si>
  <si>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</si>
  <si>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</si>
  <si>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</si>
  <si>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</si>
  <si>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</si>
  <si>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</si>
  <si>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</si>
  <si>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</si>
  <si>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</si>
  <si>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</si>
  <si>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</si>
  <si>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</si>
  <si>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</si>
  <si>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</si>
  <si>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</si>
  <si>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</si>
  <si>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</si>
  <si>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</si>
  <si>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</si>
  <si>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</si>
  <si>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</si>
  <si>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</si>
  <si>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</si>
  <si>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</si>
  <si>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</si>
  <si>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</si>
  <si>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</si>
  <si>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</si>
  <si>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</si>
  <si>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</si>
  <si>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</si>
  <si>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</si>
  <si>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</si>
  <si>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</si>
  <si>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</si>
  <si>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</si>
  <si>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</si>
  <si>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</si>
  <si>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</si>
  <si>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</si>
  <si>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</si>
  <si>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</si>
  <si>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</si>
  <si>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</si>
  <si>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</si>
  <si>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</si>
  <si>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</si>
  <si>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</si>
  <si>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</si>
  <si>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</si>
  <si>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</si>
  <si>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</si>
  <si>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</si>
  <si>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</si>
  <si>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</si>
  <si>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</si>
  <si>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</si>
  <si>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</si>
  <si>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</si>
  <si>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</si>
  <si>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</si>
  <si>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</si>
  <si>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</si>
  <si>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</si>
  <si>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</si>
  <si>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</si>
  <si>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</si>
  <si>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</si>
  <si>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</si>
  <si>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</si>
  <si>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</si>
  <si>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</si>
  <si>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</si>
  <si>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</si>
  <si>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</si>
  <si>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</si>
  <si>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</si>
  <si>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</si>
  <si>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</si>
  <si>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</si>
  <si>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</si>
  <si>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</si>
  <si>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</si>
  <si>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</si>
  <si>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</si>
  <si>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</si>
  <si>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</si>
  <si>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</si>
  <si>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</si>
  <si>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</si>
  <si>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</si>
  <si>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</si>
  <si>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</si>
  <si>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</si>
  <si>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</si>
  <si>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</si>
  <si>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</si>
  <si>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</si>
  <si>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</si>
  <si>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</si>
  <si>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</si>
  <si>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</si>
  <si>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</si>
  <si>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</si>
  <si>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</si>
  <si>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</si>
  <si>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</si>
  <si>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</si>
  <si>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</si>
  <si>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</si>
  <si>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</si>
  <si>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</si>
  <si>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</si>
  <si>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</si>
  <si>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</si>
  <si>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</si>
  <si>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</si>
  <si>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</si>
  <si>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</si>
  <si>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</si>
  <si>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</si>
  <si>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</si>
  <si>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</si>
  <si>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</si>
  <si>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</si>
  <si>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</si>
  <si>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</si>
  <si>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</si>
  <si>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</si>
  <si>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</si>
  <si>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</si>
  <si>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</si>
  <si>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</si>
  <si>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</si>
  <si>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</si>
  <si>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</si>
  <si>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</si>
  <si>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</si>
  <si>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</si>
  <si>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</si>
  <si>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</si>
  <si>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</si>
  <si>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</si>
  <si>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</si>
  <si>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</si>
  <si>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</si>
  <si>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</si>
  <si>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</si>
  <si>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</si>
  <si>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</si>
  <si>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</si>
  <si>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</si>
  <si>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</si>
  <si>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</si>
  <si>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</si>
  <si>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</si>
  <si>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</si>
  <si>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</si>
  <si>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</si>
  <si>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</si>
  <si>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</si>
  <si>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</si>
  <si>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</si>
  <si>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</si>
  <si>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</si>
  <si>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</si>
  <si>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</si>
  <si>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</si>
  <si>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</si>
  <si>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</si>
  <si>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</si>
  <si>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</si>
  <si>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</si>
  <si>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</si>
  <si>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</si>
  <si>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</si>
  <si>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</si>
  <si>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</si>
  <si>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</si>
  <si>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</si>
  <si>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</si>
  <si>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</si>
  <si>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</si>
  <si>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</si>
  <si>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</si>
  <si>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</si>
  <si>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</si>
  <si>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</si>
  <si>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</si>
  <si>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</si>
  <si>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</si>
  <si>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</si>
  <si>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</si>
  <si>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</si>
  <si>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</si>
  <si>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</si>
  <si>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</si>
  <si>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</si>
  <si>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</si>
  <si>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</si>
  <si>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</si>
  <si>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</si>
  <si>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</si>
  <si>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</si>
  <si>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</si>
  <si>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</si>
  <si>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</si>
  <si>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</si>
  <si>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</si>
  <si>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</si>
  <si>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</si>
  <si>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</si>
  <si>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</si>
  <si>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</si>
  <si>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</si>
  <si>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</si>
  <si>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</si>
  <si>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</si>
  <si>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</si>
  <si>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</si>
  <si>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</si>
  <si>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</si>
  <si>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</si>
  <si>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</si>
  <si>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</si>
  <si>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</si>
  <si>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</si>
  <si>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</si>
  <si>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</si>
  <si>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</si>
  <si>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</si>
  <si>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</si>
  <si>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</si>
  <si>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</si>
  <si>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</si>
  <si>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</si>
  <si>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</si>
  <si>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</si>
  <si>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</si>
  <si>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</si>
  <si>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</si>
  <si>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</si>
  <si>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</si>
  <si>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</si>
  <si>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</si>
  <si>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</si>
  <si>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</si>
  <si>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</si>
  <si>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</si>
  <si>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</si>
  <si>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</si>
  <si>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</si>
  <si>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</si>
  <si>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</si>
  <si>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</si>
  <si>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</si>
  <si>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</si>
  <si>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</si>
  <si>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</si>
  <si>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</si>
  <si>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</si>
  <si>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</si>
  <si>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</si>
  <si>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</si>
  <si>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</si>
  <si>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</si>
  <si>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</si>
  <si>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</si>
  <si>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</si>
  <si>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</si>
  <si>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</si>
  <si>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</si>
  <si>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</si>
  <si>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</si>
  <si>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</si>
  <si>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</si>
  <si>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</si>
  <si>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</si>
  <si>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</si>
  <si>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</si>
  <si>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</si>
  <si>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</si>
  <si>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</si>
  <si>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</si>
  <si>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</si>
  <si>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</si>
  <si>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</si>
  <si>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</si>
  <si>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</si>
  <si>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</si>
  <si>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</si>
  <si>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</si>
  <si>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</si>
  <si>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</si>
  <si>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</si>
  <si>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</si>
  <si>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</si>
  <si>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</si>
  <si>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</si>
  <si>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</si>
  <si>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</si>
  <si>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</si>
  <si>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</si>
  <si>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</si>
  <si>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</si>
  <si>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</si>
  <si>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</si>
  <si>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</si>
  <si>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</si>
  <si>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</si>
  <si>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</si>
  <si>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</si>
  <si>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</si>
  <si>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</si>
  <si>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</si>
  <si>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</si>
  <si>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</si>
  <si>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</si>
  <si>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</si>
  <si>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</si>
  <si>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</si>
  <si>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</si>
  <si>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</si>
  <si>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</si>
  <si>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</si>
  <si>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</si>
  <si>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</si>
  <si>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</si>
  <si>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</si>
  <si>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</si>
  <si>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</si>
  <si>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</si>
  <si>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</si>
  <si>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</si>
  <si>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</si>
  <si>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</si>
  <si>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</si>
  <si>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</si>
  <si>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</si>
  <si>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</si>
  <si>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</si>
  <si>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</si>
  <si>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</si>
  <si>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</si>
  <si>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</si>
  <si>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</si>
  <si>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</si>
  <si>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</si>
  <si>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</si>
  <si>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</si>
  <si>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</si>
  <si>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</si>
  <si>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</si>
  <si>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</si>
  <si>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</si>
  <si>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</si>
  <si>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</si>
  <si>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</si>
  <si>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</si>
  <si>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</si>
  <si>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</si>
  <si>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</si>
  <si>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</si>
  <si>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</si>
  <si>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</si>
  <si>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</si>
  <si>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</si>
  <si>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</si>
  <si>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</si>
  <si>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</si>
  <si>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</si>
  <si>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</si>
  <si>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</si>
  <si>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</si>
  <si>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</si>
  <si>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</si>
  <si>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</si>
  <si>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</si>
  <si>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</si>
  <si>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</si>
  <si>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</si>
  <si>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</si>
  <si>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</si>
  <si>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</si>
  <si>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</si>
  <si>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</si>
  <si>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</si>
  <si>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</si>
  <si>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</si>
  <si>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</si>
  <si>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</si>
  <si>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</si>
  <si>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</si>
  <si>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</si>
  <si>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</si>
  <si>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</si>
  <si>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</si>
  <si>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</si>
  <si>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</si>
  <si>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</si>
  <si>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</si>
  <si>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</si>
  <si>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</si>
  <si>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</si>
  <si>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</si>
  <si>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</si>
  <si>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</si>
  <si>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</si>
  <si>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</si>
  <si>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</si>
  <si>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</si>
  <si>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</si>
  <si>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</si>
  <si>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</si>
  <si>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</si>
  <si>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</si>
  <si>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</si>
  <si>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</si>
  <si>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</si>
  <si>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</si>
  <si>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</si>
  <si>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</si>
  <si>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</si>
  <si>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</si>
  <si>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</si>
  <si>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</si>
  <si>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</si>
  <si>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</si>
  <si>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</si>
  <si>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</si>
  <si>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</si>
  <si>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</si>
  <si>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</si>
  <si>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</si>
  <si>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</si>
  <si>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</si>
  <si>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</si>
  <si>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</si>
  <si>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</si>
  <si>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</si>
  <si>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</si>
  <si>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</si>
  <si>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</si>
  <si>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</si>
  <si>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</si>
  <si>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</si>
  <si>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</si>
  <si>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</si>
  <si>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</si>
  <si>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</si>
  <si>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</si>
  <si>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</si>
  <si>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</si>
  <si>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</si>
  <si>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</si>
  <si>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</si>
  <si>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</si>
  <si>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</si>
  <si>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</si>
  <si>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</si>
  <si>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</si>
  <si>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</si>
  <si>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</si>
  <si>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</si>
  <si>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</si>
  <si>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</si>
  <si>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</si>
  <si>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</si>
  <si>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</si>
  <si>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</si>
  <si>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</si>
  <si>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</si>
  <si>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</si>
  <si>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</si>
  <si>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</si>
  <si>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</si>
  <si>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</si>
  <si>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</si>
  <si>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</si>
  <si>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</si>
  <si>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</si>
  <si>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</si>
  <si>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</si>
  <si>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</si>
  <si>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</si>
  <si>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</si>
  <si>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</si>
  <si>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</si>
  <si>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</si>
  <si>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</si>
  <si>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</si>
  <si>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</si>
  <si>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</si>
  <si>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</si>
  <si>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</si>
  <si>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</si>
  <si>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</si>
  <si>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</si>
  <si>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</si>
  <si>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</si>
  <si>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</si>
  <si>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</si>
  <si>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</si>
  <si>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</si>
  <si>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</si>
  <si>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</si>
  <si>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</si>
  <si>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</si>
  <si>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</si>
  <si>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</si>
  <si>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</si>
  <si>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</si>
  <si>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</si>
  <si>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</si>
  <si>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</si>
  <si>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</si>
  <si>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</si>
  <si>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</si>
  <si>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</si>
  <si>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</si>
  <si>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</si>
  <si>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</si>
  <si>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</si>
  <si>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</si>
  <si>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</si>
  <si>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</si>
  <si>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</si>
  <si>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</si>
  <si>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</si>
  <si>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</si>
  <si>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</si>
  <si>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</si>
  <si>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</si>
  <si>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</si>
  <si>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</si>
  <si>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</si>
  <si>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</si>
  <si>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</si>
  <si>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</si>
  <si>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</si>
  <si>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</si>
  <si>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</si>
  <si>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</si>
  <si>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</si>
  <si>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</si>
  <si>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</si>
  <si>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</si>
  <si>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</si>
  <si>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</si>
  <si>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</si>
  <si>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</si>
  <si>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</si>
  <si>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</si>
  <si>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</si>
  <si>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</si>
  <si>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</si>
  <si>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</si>
  <si>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</si>
  <si>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</si>
  <si>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</si>
  <si>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</si>
  <si>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</si>
  <si>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</si>
  <si>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</si>
  <si>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</si>
  <si>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</si>
  <si>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</si>
  <si>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</si>
  <si>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</si>
  <si>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</si>
  <si>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</si>
  <si>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</si>
  <si>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</si>
  <si>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</si>
  <si>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</si>
  <si>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</si>
  <si>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</si>
  <si>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</si>
  <si>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</si>
  <si>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</si>
  <si>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</si>
  <si>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</si>
  <si>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</si>
  <si>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</si>
  <si>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</si>
  <si>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</si>
  <si>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</si>
  <si>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</si>
  <si>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</si>
  <si>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</si>
  <si>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</si>
  <si>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</si>
  <si>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</si>
  <si>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</si>
  <si>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</si>
  <si>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</si>
  <si>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</si>
  <si>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</si>
  <si>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</si>
  <si>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</si>
  <si>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</si>
  <si>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</si>
  <si>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</si>
  <si>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</si>
  <si>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</si>
  <si>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</si>
  <si>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</si>
  <si>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</si>
  <si>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</si>
  <si>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</si>
  <si>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</si>
  <si>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</si>
  <si>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</si>
  <si>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</si>
  <si>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</si>
  <si>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</si>
  <si>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</si>
  <si>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</si>
  <si>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</si>
  <si>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</si>
  <si>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</si>
  <si>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</si>
  <si>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</si>
  <si>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</si>
  <si>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</si>
  <si>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</si>
  <si>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</si>
  <si>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</si>
  <si>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</si>
  <si>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</si>
  <si>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</si>
  <si>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</si>
  <si>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</si>
  <si>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</si>
  <si>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</si>
  <si>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</si>
  <si>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</si>
  <si>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</si>
  <si>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</si>
  <si>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</si>
  <si>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</si>
  <si>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</si>
  <si>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</si>
  <si>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</si>
  <si>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</si>
  <si>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</si>
  <si>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</si>
  <si>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</si>
  <si>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</si>
  <si>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</si>
  <si>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</si>
  <si>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</si>
  <si>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</si>
  <si>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</si>
  <si>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</si>
  <si>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</si>
  <si>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</si>
  <si>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</si>
  <si>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</si>
  <si>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</si>
  <si>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</si>
  <si>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</si>
  <si>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</si>
  <si>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</si>
  <si>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</si>
  <si>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</si>
  <si>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</si>
  <si>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</si>
  <si>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</si>
  <si>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</si>
  <si>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</si>
  <si>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</si>
  <si>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</si>
  <si>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</si>
  <si>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</si>
  <si>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</si>
  <si>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</si>
  <si>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</si>
  <si>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</si>
  <si>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</si>
  <si>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</si>
  <si>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</si>
  <si>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</si>
  <si>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</si>
  <si>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</si>
  <si>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</si>
  <si>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</si>
  <si>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</si>
  <si>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</si>
  <si>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</si>
  <si>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</si>
  <si>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</si>
  <si>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</si>
  <si>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</si>
  <si>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</si>
  <si>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</si>
  <si>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</si>
  <si>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</si>
  <si>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</si>
  <si>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</si>
  <si>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</si>
  <si>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</si>
  <si>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</si>
  <si>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</si>
  <si>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</si>
  <si>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</si>
  <si>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</si>
  <si>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</si>
  <si>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</si>
  <si>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</si>
  <si>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</si>
  <si>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</si>
  <si>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</si>
  <si>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</si>
  <si>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</si>
  <si>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</si>
  <si>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</si>
  <si>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</si>
  <si>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</si>
  <si>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</si>
  <si>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</si>
  <si>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</si>
  <si>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</si>
  <si>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</si>
  <si>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</si>
  <si>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</si>
  <si>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</si>
  <si>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</si>
  <si>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</si>
  <si>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</si>
  <si>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</si>
  <si>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</si>
  <si>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</si>
  <si>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</si>
  <si>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</si>
  <si>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</si>
  <si>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</si>
  <si>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</si>
  <si>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</si>
  <si>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</si>
  <si>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</si>
  <si>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</si>
  <si>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</si>
  <si>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</si>
  <si>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</si>
  <si>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</si>
  <si>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</si>
  <si>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</si>
  <si>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</si>
  <si>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</si>
  <si>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</si>
  <si>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</si>
  <si>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</si>
  <si>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</si>
  <si>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</si>
  <si>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</si>
  <si>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</si>
  <si>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</si>
  <si>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</si>
  <si>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</si>
  <si>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</si>
  <si>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</si>
  <si>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</si>
  <si>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</si>
  <si>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</si>
  <si>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</si>
  <si>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</si>
  <si>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</si>
  <si>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</si>
  <si>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</si>
  <si>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</si>
  <si>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</si>
  <si>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</si>
  <si>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</si>
  <si>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</si>
  <si>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</si>
  <si>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</si>
  <si>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</si>
  <si>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</si>
  <si>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</si>
  <si>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</si>
  <si>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</si>
  <si>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</si>
  <si>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</si>
  <si>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</si>
  <si>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</si>
  <si>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</si>
  <si>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</si>
  <si>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</si>
  <si>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</si>
  <si>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</si>
  <si>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</si>
  <si>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</si>
  <si>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</si>
  <si>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</si>
  <si>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</si>
  <si>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</si>
  <si>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</si>
  <si>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</si>
  <si>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</si>
  <si>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</si>
  <si>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</si>
  <si>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</si>
  <si>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</si>
  <si>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</si>
  <si>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</si>
  <si>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</si>
  <si>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</si>
  <si>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</si>
  <si>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</si>
  <si>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</si>
  <si>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</si>
  <si>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</si>
  <si>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</si>
  <si>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</si>
  <si>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</si>
  <si>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</si>
  <si>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</si>
  <si>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</si>
  <si>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</si>
  <si>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</si>
  <si>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</si>
  <si>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</si>
  <si>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</si>
  <si>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</si>
  <si>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</si>
  <si>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</si>
  <si>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</si>
  <si>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</si>
  <si>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</si>
  <si>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</si>
  <si>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</si>
  <si>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</si>
  <si>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</si>
  <si>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</si>
  <si>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</si>
  <si>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</si>
  <si>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</si>
  <si>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</si>
  <si>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</si>
  <si>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</si>
  <si>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</si>
  <si>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</si>
  <si>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</si>
  <si>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</si>
  <si>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</si>
  <si>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</si>
  <si>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</si>
  <si>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</si>
  <si>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</si>
  <si>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</si>
  <si>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</si>
  <si>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</si>
  <si>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</si>
  <si>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</si>
  <si>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</si>
  <si>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</si>
  <si>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</si>
  <si>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</si>
  <si>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</si>
  <si>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</si>
  <si>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</si>
  <si>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</si>
  <si>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</si>
  <si>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</si>
  <si>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</si>
  <si>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</si>
  <si>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</si>
  <si>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</si>
  <si>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</si>
  <si>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</si>
  <si>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</si>
  <si>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</si>
  <si>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</si>
  <si>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</si>
  <si>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</si>
  <si>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</si>
  <si>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</si>
  <si>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</si>
  <si>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</si>
  <si>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</si>
  <si>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</si>
  <si>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</si>
  <si>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</si>
  <si>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</si>
  <si>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</si>
  <si>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</si>
  <si>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</si>
  <si>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</si>
  <si>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</si>
  <si>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</si>
  <si>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</si>
  <si>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</si>
  <si>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</si>
  <si>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</si>
  <si>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</si>
  <si>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</si>
  <si>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</si>
  <si>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</si>
  <si>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</si>
  <si>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</si>
  <si>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</si>
  <si>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</si>
  <si>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</si>
  <si>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</si>
  <si>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</si>
  <si>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</si>
  <si>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</si>
  <si>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</si>
  <si>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</si>
  <si>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</si>
  <si>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</si>
  <si>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</si>
  <si>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</si>
  <si>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</si>
  <si>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</si>
  <si>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</si>
  <si>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</si>
  <si>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</si>
  <si>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</si>
  <si>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</si>
  <si>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</si>
  <si>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</si>
  <si>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</si>
  <si>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</si>
  <si>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</si>
  <si>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</si>
  <si>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</si>
  <si>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</si>
  <si>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</si>
  <si>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</si>
  <si>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</si>
  <si>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</si>
  <si>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</si>
  <si>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</si>
  <si>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</si>
  <si>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</si>
  <si>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</si>
  <si>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</si>
  <si>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</si>
  <si>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</si>
  <si>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</si>
  <si>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</si>
  <si>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</si>
  <si>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</si>
  <si>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</si>
  <si>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</si>
  <si>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</si>
  <si>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</si>
  <si>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</si>
  <si>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</si>
  <si>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</si>
  <si>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</si>
  <si>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</si>
  <si>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</si>
  <si>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</si>
  <si>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</si>
  <si>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</si>
  <si>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</si>
  <si>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</si>
  <si>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</si>
  <si>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</si>
  <si>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</si>
  <si>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</si>
  <si>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</si>
  <si>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</si>
  <si>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</si>
  <si>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</si>
  <si>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</si>
  <si>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</si>
  <si>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</si>
  <si>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</si>
  <si>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</si>
  <si>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</si>
  <si>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</si>
  <si>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</si>
  <si>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</si>
  <si>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</si>
  <si>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</si>
  <si>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</si>
  <si>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</si>
  <si>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</si>
  <si>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</si>
  <si>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</si>
  <si>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</si>
  <si>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</si>
  <si>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</si>
  <si>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</si>
  <si>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</si>
  <si>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</si>
  <si>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</si>
  <si>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</si>
  <si>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</si>
  <si>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</si>
  <si>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</si>
  <si>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</si>
  <si>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</si>
  <si>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</si>
  <si>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</si>
  <si>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</si>
  <si>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</si>
  <si>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</si>
  <si>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</si>
  <si>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</si>
  <si>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</si>
  <si>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</si>
  <si>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</si>
  <si>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</si>
  <si>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</si>
  <si>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</si>
  <si>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</si>
  <si>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</si>
  <si>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</si>
  <si>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</si>
  <si>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</si>
  <si>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</si>
  <si>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</si>
  <si>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</si>
  <si>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</si>
  <si>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</si>
  <si>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</si>
  <si>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</si>
  <si>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</si>
  <si>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</si>
  <si>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</si>
  <si>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</si>
  <si>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</si>
  <si>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</si>
  <si>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</si>
  <si>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</si>
  <si>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</si>
  <si>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</si>
  <si>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</si>
  <si>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</si>
  <si>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</si>
  <si>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</si>
  <si>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</si>
  <si>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</si>
  <si>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</si>
  <si>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</si>
  <si>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</si>
  <si>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</si>
  <si>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</si>
  <si>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</si>
  <si>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</si>
  <si>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</si>
  <si>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</si>
  <si>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</si>
  <si>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</si>
  <si>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</si>
  <si>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</si>
  <si>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</si>
  <si>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</si>
  <si>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</si>
  <si>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</si>
  <si>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</si>
  <si>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</si>
  <si>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</si>
  <si>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</si>
  <si>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</si>
  <si>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</si>
  <si>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</si>
  <si>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</si>
  <si>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</si>
  <si>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</si>
  <si>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</si>
  <si>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</si>
  <si>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</si>
  <si>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</si>
  <si>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</si>
  <si>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</si>
  <si>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</si>
  <si>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</si>
  <si>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</si>
  <si>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</si>
  <si>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น.ส.</t>
  </si>
  <si>
    <t>เนตรนารี</t>
  </si>
  <si>
    <t>คงทรัพย์</t>
  </si>
  <si>
    <t>หญิง</t>
  </si>
  <si>
    <t>27-10-2533</t>
  </si>
  <si>
    <t>เพ็ญพร</t>
  </si>
  <si>
    <t>บุตรหมัน</t>
  </si>
  <si>
    <t>03-09-2532</t>
  </si>
  <si>
    <t>เพ็ญศิริ</t>
  </si>
  <si>
    <t>นาคสุวรรณ์</t>
  </si>
  <si>
    <t>25-10-2531</t>
  </si>
  <si>
    <t>เสาวณีย์</t>
  </si>
  <si>
    <t>ศรีสังข์</t>
  </si>
  <si>
    <t>10-11-2527</t>
  </si>
  <si>
    <t>โสรญา</t>
  </si>
  <si>
    <t>สาเล่</t>
  </si>
  <si>
    <t>01-01-2535</t>
  </si>
  <si>
    <t>กชพรพัฐ</t>
  </si>
  <si>
    <t>ขอสกุล</t>
  </si>
  <si>
    <t>18-05-2527</t>
  </si>
  <si>
    <t>ฤทธิโชติ</t>
  </si>
  <si>
    <t>19-01-2524</t>
  </si>
  <si>
    <t>กาญจนาถ</t>
  </si>
  <si>
    <t>18-11-2531</t>
  </si>
  <si>
    <t>ขนิษฐา</t>
  </si>
  <si>
    <t>นพวงศ์</t>
  </si>
  <si>
    <t>11-08-2526</t>
  </si>
  <si>
    <t>ครรทิพย์</t>
  </si>
  <si>
    <t>ชูช่วย</t>
  </si>
  <si>
    <t>24-11-2520</t>
  </si>
  <si>
    <t>จุฑารัตน์</t>
  </si>
  <si>
    <t>ภักดีบาง</t>
  </si>
  <si>
    <t>10-11-2507</t>
  </si>
  <si>
    <t>ฐิติมา</t>
  </si>
  <si>
    <t>ศรีวันพิมพ์</t>
  </si>
  <si>
    <t>12-02-2529</t>
  </si>
  <si>
    <t>ทิพวรรณ์</t>
  </si>
  <si>
    <t>ผุดเผือก</t>
  </si>
  <si>
    <t>12-12-2525</t>
  </si>
  <si>
    <t>ธัญรัศม์</t>
  </si>
  <si>
    <t>ธนาศิริภูวรัตน์</t>
  </si>
  <si>
    <t>31-12-2516</t>
  </si>
  <si>
    <t>นภาภรณ์</t>
  </si>
  <si>
    <t>เทพสุวรรณ์</t>
  </si>
  <si>
    <t>21-12-2524</t>
  </si>
  <si>
    <t>ชุมจันทร์</t>
  </si>
  <si>
    <t>19-03-2533</t>
  </si>
  <si>
    <t>นริญญา</t>
  </si>
  <si>
    <t>หมัดแล๊ะ</t>
  </si>
  <si>
    <t>09-04-2524</t>
  </si>
  <si>
    <t>นันทภา</t>
  </si>
  <si>
    <t>สงฆ์พราหม</t>
  </si>
  <si>
    <t>06-03-2525</t>
  </si>
  <si>
    <t>นิยม</t>
  </si>
  <si>
    <t>ชูมณี</t>
  </si>
  <si>
    <t>14-04-2520</t>
  </si>
  <si>
    <t>นุชชนก</t>
  </si>
  <si>
    <t>คุระพูล</t>
  </si>
  <si>
    <t>19-12-2538</t>
  </si>
  <si>
    <t>บุบผา</t>
  </si>
  <si>
    <t>หล่วงกระโทก</t>
  </si>
  <si>
    <t>28-07-2527</t>
  </si>
  <si>
    <t>ปาณิสรา</t>
  </si>
  <si>
    <t>วงศ์บุญรอด</t>
  </si>
  <si>
    <t>11-03-2529</t>
  </si>
  <si>
    <t>พัชรี</t>
  </si>
  <si>
    <t>ธรรมรัตน์</t>
  </si>
  <si>
    <t>29-04-2517</t>
  </si>
  <si>
    <t>ฟาตีเมาะห์</t>
  </si>
  <si>
    <t>อูมา</t>
  </si>
  <si>
    <t>10-12-2524</t>
  </si>
  <si>
    <t>ภาวิณี</t>
  </si>
  <si>
    <t>กูแมะ</t>
  </si>
  <si>
    <t>12-05-2536</t>
  </si>
  <si>
    <t>มลฤดี</t>
  </si>
  <si>
    <t>สิตะรุโณ</t>
  </si>
  <si>
    <t>12-08-2522</t>
  </si>
  <si>
    <t>ยรรยง</t>
  </si>
  <si>
    <t>รัตนศฤงค์</t>
  </si>
  <si>
    <t>11-09-2511</t>
  </si>
  <si>
    <t>รณิดา</t>
  </si>
  <si>
    <t>สาระยาน</t>
  </si>
  <si>
    <t>13-05-2533</t>
  </si>
  <si>
    <t>รัตน์สุดา</t>
  </si>
  <si>
    <t>จงนอก</t>
  </si>
  <si>
    <t>02-06-2525</t>
  </si>
  <si>
    <t>รัตนา</t>
  </si>
  <si>
    <t>รักษาตน</t>
  </si>
  <si>
    <t>15-06-2519</t>
  </si>
  <si>
    <t>ลักขณา</t>
  </si>
  <si>
    <t>อยู่เมือง</t>
  </si>
  <si>
    <t>12-05-2507</t>
  </si>
  <si>
    <t>วิลันดา</t>
  </si>
  <si>
    <t>ยาวาหาบ</t>
  </si>
  <si>
    <t>27-07-2535</t>
  </si>
  <si>
    <t>วิลาวัลย์</t>
  </si>
  <si>
    <t>ทิพย์บุญ</t>
  </si>
  <si>
    <t>17-10-2515</t>
  </si>
  <si>
    <t>ศรัญญา</t>
  </si>
  <si>
    <t>รื่นเริง</t>
  </si>
  <si>
    <t>03-08-2511</t>
  </si>
  <si>
    <t>ศรีสุดา</t>
  </si>
  <si>
    <t>มีทองขาว</t>
  </si>
  <si>
    <t>18-10-2527</t>
  </si>
  <si>
    <t>ศิตานันท์</t>
  </si>
  <si>
    <t>สินโต</t>
  </si>
  <si>
    <t>22-08-2524</t>
  </si>
  <si>
    <t>ศิริวรรณ</t>
  </si>
  <si>
    <t>เดชวิเศษ</t>
  </si>
  <si>
    <t>15-04-2537</t>
  </si>
  <si>
    <t>ศิวาพัชร์</t>
  </si>
  <si>
    <t>ทองเดช</t>
  </si>
  <si>
    <t>28-09-2517</t>
  </si>
  <si>
    <t>สิญาภรณ์</t>
  </si>
  <si>
    <t>ดวงจันทร์</t>
  </si>
  <si>
    <t>19-02-2531</t>
  </si>
  <si>
    <t>สุจิตรา</t>
  </si>
  <si>
    <t>คชชาญ</t>
  </si>
  <si>
    <t>13-07-2534</t>
  </si>
  <si>
    <t>สุชาดา</t>
  </si>
  <si>
    <t>บุญงาม</t>
  </si>
  <si>
    <t>29-12-2526</t>
  </si>
  <si>
    <t>สุนิสา</t>
  </si>
  <si>
    <t>หลีหมาด</t>
  </si>
  <si>
    <t>25-05-2535</t>
  </si>
  <si>
    <t>สุพรรณนิภา</t>
  </si>
  <si>
    <t>แก้วนก</t>
  </si>
  <si>
    <t>22-07-2524</t>
  </si>
  <si>
    <t>นาง</t>
  </si>
  <si>
    <t>สุพรรณี</t>
  </si>
  <si>
    <t>สาธุการ</t>
  </si>
  <si>
    <t>03-04-2524</t>
  </si>
  <si>
    <t>สุภาภรณ์</t>
  </si>
  <si>
    <t>บุญประดิษฐ์</t>
  </si>
  <si>
    <t>18-01-2529</t>
  </si>
  <si>
    <t>หนึ่งฤทัย</t>
  </si>
  <si>
    <t>มัชฌภัทร</t>
  </si>
  <si>
    <t>07-11-2527</t>
  </si>
  <si>
    <t>อัจนา</t>
  </si>
  <si>
    <t>อรุณรัตน์</t>
  </si>
  <si>
    <t>05-02-2532</t>
  </si>
  <si>
    <t>อุมาพร</t>
  </si>
  <si>
    <t>เชียงพฤกษ์</t>
  </si>
  <si>
    <t>15-02-2512</t>
  </si>
  <si>
    <t>เจตนิพิฐ</t>
  </si>
  <si>
    <t>ลิ้มธรรม</t>
  </si>
  <si>
    <t>25-03-2531</t>
  </si>
  <si>
    <t>จตุรงค์</t>
  </si>
  <si>
    <t>สุวรรณมุติ</t>
  </si>
  <si>
    <t>05-12-2536</t>
  </si>
  <si>
    <t>ณัฐญา</t>
  </si>
  <si>
    <t>แซ่ตัน</t>
  </si>
  <si>
    <t>28-04-2532</t>
  </si>
  <si>
    <t>นงลักษณ์</t>
  </si>
  <si>
    <t>ยอดแก้ว</t>
  </si>
  <si>
    <t>01-09-2525</t>
  </si>
  <si>
    <t>ปิยธิดา</t>
  </si>
  <si>
    <t>ญาณอัมพร</t>
  </si>
  <si>
    <t>27-03-2540</t>
  </si>
  <si>
    <t>ภัทรพร</t>
  </si>
  <si>
    <t>กลิ่นพงค์</t>
  </si>
  <si>
    <t>17-09-2534</t>
  </si>
  <si>
    <t>มณฑา</t>
  </si>
  <si>
    <t>คุ้มครอง</t>
  </si>
  <si>
    <t>24-06-2528</t>
  </si>
  <si>
    <t>ยุถิกา</t>
  </si>
  <si>
    <t>เสริฐประสิทธิ์</t>
  </si>
  <si>
    <t>03-02-2537</t>
  </si>
  <si>
    <t>รจนา</t>
  </si>
  <si>
    <t>สำหนาว</t>
  </si>
  <si>
    <t>08-12-2537</t>
  </si>
  <si>
    <t>รุ่งทิวา</t>
  </si>
  <si>
    <t>แซ่ง้อ</t>
  </si>
  <si>
    <t>22-05-2539</t>
  </si>
  <si>
    <t>วศินี</t>
  </si>
  <si>
    <t>พงศ์พันธุ์</t>
  </si>
  <si>
    <t>02-01-2534</t>
  </si>
  <si>
    <t>วาทิต</t>
  </si>
  <si>
    <t>มาจันทร์</t>
  </si>
  <si>
    <t>18-04-2533</t>
  </si>
  <si>
    <t>ศักรินทร์</t>
  </si>
  <si>
    <t>บุญศรี</t>
  </si>
  <si>
    <t>12-10-2533</t>
  </si>
  <si>
    <t>ศิริธร</t>
  </si>
  <si>
    <t>กำเกียรติ</t>
  </si>
  <si>
    <t>12-06-2529</t>
  </si>
  <si>
    <t>ศิริมาศ</t>
  </si>
  <si>
    <t>รักแก้ว</t>
  </si>
  <si>
    <t>16-10-2533</t>
  </si>
  <si>
    <t>สามินี</t>
  </si>
  <si>
    <t>จินดาวงค์</t>
  </si>
  <si>
    <t>18-03-2531</t>
  </si>
  <si>
    <t>สิริลักษณ์</t>
  </si>
  <si>
    <t>ไวยพัฒน์</t>
  </si>
  <si>
    <t>11-01-2535</t>
  </si>
  <si>
    <t>หยาดพิรุณ</t>
  </si>
  <si>
    <t>วุฒิมาณพ</t>
  </si>
  <si>
    <t>26-04-2524</t>
  </si>
  <si>
    <t>อัญญพร</t>
  </si>
  <si>
    <t>ดนัยสิทธิวัฒน์</t>
  </si>
  <si>
    <t>14-01-2534</t>
  </si>
  <si>
    <t>มงคล</t>
  </si>
  <si>
    <t>ไชยบุบผา</t>
  </si>
  <si>
    <t>09-05-2519</t>
  </si>
  <si>
    <t>สิขเรศ</t>
  </si>
  <si>
    <t>แซ่เล่า</t>
  </si>
  <si>
    <t>07-11-2528</t>
  </si>
  <si>
    <t>สุดารัตน์</t>
  </si>
  <si>
    <t>ปิ่นพงค์</t>
  </si>
  <si>
    <t>12-12-2539</t>
  </si>
  <si>
    <t>เลอศักดิ์</t>
  </si>
  <si>
    <t>ผลเงาะ</t>
  </si>
  <si>
    <t>08-02-2538</t>
  </si>
  <si>
    <t>เสกศักดิ์</t>
  </si>
  <si>
    <t>ชูละเอียด</t>
  </si>
  <si>
    <t>19-02-2526</t>
  </si>
  <si>
    <t>เอกลักษณ์</t>
  </si>
  <si>
    <t>สามศรี</t>
  </si>
  <si>
    <t>19-04-2538</t>
  </si>
  <si>
    <t>ชัยธวัช</t>
  </si>
  <si>
    <t>วรเลิศ</t>
  </si>
  <si>
    <t>28-10-2539</t>
  </si>
  <si>
    <t>บุรินทร์</t>
  </si>
  <si>
    <t>จันทร์มณี</t>
  </si>
  <si>
    <t>22-06-2532</t>
  </si>
  <si>
    <t>พงศธร</t>
  </si>
  <si>
    <t>ชัยวงค์</t>
  </si>
  <si>
    <t>25-01-2525</t>
  </si>
  <si>
    <t>วิทวัส</t>
  </si>
  <si>
    <t>นาคเอียด</t>
  </si>
  <si>
    <t>17-12-2534</t>
  </si>
  <si>
    <t>สัจธรรม</t>
  </si>
  <si>
    <t>ไชยมล</t>
  </si>
  <si>
    <t>24-12-2535</t>
  </si>
  <si>
    <t>สุพากรณ์</t>
  </si>
  <si>
    <t>สงวนศักดิ์</t>
  </si>
  <si>
    <t>05-07-2538</t>
  </si>
  <si>
    <t>Mayunee</t>
  </si>
  <si>
    <t>Saelhee</t>
  </si>
  <si>
    <t>23-03-2541</t>
  </si>
  <si>
    <t>0502189002538</t>
  </si>
  <si>
    <t>เฌอลินทร์</t>
  </si>
  <si>
    <t>จงวิไล</t>
  </si>
  <si>
    <t>03-11-2535</t>
  </si>
  <si>
    <t>กัลยมน</t>
  </si>
  <si>
    <t>ศรีอุดมพงษ์</t>
  </si>
  <si>
    <t>08-10-2533</t>
  </si>
  <si>
    <t>กิ่งแก้ว</t>
  </si>
  <si>
    <t>การะเกตุ</t>
  </si>
  <si>
    <t>28-03-2535</t>
  </si>
  <si>
    <t>จติพงศ์</t>
  </si>
  <si>
    <t>ทัพพิพัฒน์กุล</t>
  </si>
  <si>
    <t>14-10-2526</t>
  </si>
  <si>
    <t>จิตสุภา</t>
  </si>
  <si>
    <t>ดำสงค์</t>
  </si>
  <si>
    <t>10-07-2535</t>
  </si>
  <si>
    <t>จิระณัฐ</t>
  </si>
  <si>
    <t>ภายหลัง</t>
  </si>
  <si>
    <t>26-12-2532</t>
  </si>
  <si>
    <t>ชุลีพร</t>
  </si>
  <si>
    <t>ธาราวุฒิ</t>
  </si>
  <si>
    <t>25-02-2529</t>
  </si>
  <si>
    <t>ณัฏฐ์</t>
  </si>
  <si>
    <t>ธพัฒน์</t>
  </si>
  <si>
    <t>17-02-2535</t>
  </si>
  <si>
    <t>ธนาภรณ์</t>
  </si>
  <si>
    <t>วงค์นิรัตน์</t>
  </si>
  <si>
    <t>17-04-2536</t>
  </si>
  <si>
    <t>นิภาพร</t>
  </si>
  <si>
    <t>ไทยราช</t>
  </si>
  <si>
    <t>18-03-2532</t>
  </si>
  <si>
    <t>นิลาวัณย์</t>
  </si>
  <si>
    <t>จ่าวิสูตร</t>
  </si>
  <si>
    <t>15-10-2535</t>
  </si>
  <si>
    <t>ปนัดดา</t>
  </si>
  <si>
    <t>เครือแก้ว</t>
  </si>
  <si>
    <t>20-11-2535</t>
  </si>
  <si>
    <t>ปรัชญา</t>
  </si>
  <si>
    <t>ลีลานนท์</t>
  </si>
  <si>
    <t>20-04-2536</t>
  </si>
  <si>
    <t>ปาริชาติ</t>
  </si>
  <si>
    <t>เซี่ยมกั้ง</t>
  </si>
  <si>
    <t>28-01-2537</t>
  </si>
  <si>
    <t>พนิดา</t>
  </si>
  <si>
    <t>ช่วยคล้าย</t>
  </si>
  <si>
    <t>11-12-2533</t>
  </si>
  <si>
    <t>ผกาแก้ว</t>
  </si>
  <si>
    <t>28-01-2538</t>
  </si>
  <si>
    <t>พุทธรักษ์</t>
  </si>
  <si>
    <t>แกล้วภาคิน</t>
  </si>
  <si>
    <t>29-11-2538</t>
  </si>
  <si>
    <t>มณชนก</t>
  </si>
  <si>
    <t>หนูนาค</t>
  </si>
  <si>
    <t>28-10-2534</t>
  </si>
  <si>
    <t>วรรธนะ</t>
  </si>
  <si>
    <t>หลักมั่น</t>
  </si>
  <si>
    <t>02-11-2534</t>
  </si>
  <si>
    <t>วรางคณา</t>
  </si>
  <si>
    <t>วงศ์เจริญ</t>
  </si>
  <si>
    <t>22-05-2534</t>
  </si>
  <si>
    <t>ศยามล</t>
  </si>
  <si>
    <t>กันภัย</t>
  </si>
  <si>
    <t>17-12-2535</t>
  </si>
  <si>
    <t>ศิวิมล</t>
  </si>
  <si>
    <t>แซ่ซือ</t>
  </si>
  <si>
    <t>19-12-2535</t>
  </si>
  <si>
    <t>ศุภนิดา</t>
  </si>
  <si>
    <t>แสนดี</t>
  </si>
  <si>
    <t>20-04-2538</t>
  </si>
  <si>
    <t>สไบทิพย์</t>
  </si>
  <si>
    <t>เอี่ยมคง</t>
  </si>
  <si>
    <t>26-05-2538</t>
  </si>
  <si>
    <t>สุพรรษา</t>
  </si>
  <si>
    <t>พุทธรักษา</t>
  </si>
  <si>
    <t>27-05-2536</t>
  </si>
  <si>
    <t>สุพิมล</t>
  </si>
  <si>
    <t>ญานะ</t>
  </si>
  <si>
    <t>29-08-2528</t>
  </si>
  <si>
    <t>สุภารัตน์</t>
  </si>
  <si>
    <t>คงด้วง</t>
  </si>
  <si>
    <t>22-01-2529</t>
  </si>
  <si>
    <t>สุมารินทร์</t>
  </si>
  <si>
    <t>จิตสันติ</t>
  </si>
  <si>
    <t>19-07-2535</t>
  </si>
  <si>
    <t>สุวรรณนี</t>
  </si>
  <si>
    <t>ชินบุตร</t>
  </si>
  <si>
    <t>05-06-2519</t>
  </si>
  <si>
    <t>อนงค์นาถ</t>
  </si>
  <si>
    <t>เกตุแก้ว</t>
  </si>
  <si>
    <t>07-05-2538</t>
  </si>
  <si>
    <t>อมรรัตน์</t>
  </si>
  <si>
    <t>สงสวัสดิ์</t>
  </si>
  <si>
    <t>16-05-2536</t>
  </si>
  <si>
    <t>อันธิกา</t>
  </si>
  <si>
    <t>ช้างพิงงา</t>
  </si>
  <si>
    <t>อาภาภัสสร์</t>
  </si>
  <si>
    <t>คงไทย</t>
  </si>
  <si>
    <t>09-10-2523</t>
  </si>
  <si>
    <t>อารยา</t>
  </si>
  <si>
    <t>ทิพทอง</t>
  </si>
  <si>
    <t>14-10-2538</t>
  </si>
  <si>
    <t>คุ้มสุข</t>
  </si>
  <si>
    <t>23-11-2533</t>
  </si>
  <si>
    <t>Kaing</t>
  </si>
  <si>
    <t>Chan</t>
  </si>
  <si>
    <t>08-03-2529</t>
  </si>
  <si>
    <t>Soe Tun</t>
  </si>
  <si>
    <t>Lin</t>
  </si>
  <si>
    <t>02-05-2532</t>
  </si>
  <si>
    <t>Win</t>
  </si>
  <si>
    <t>Naing</t>
  </si>
  <si>
    <t>15-04-2539</t>
  </si>
  <si>
    <t>เจนจิรา</t>
  </si>
  <si>
    <t>ด้วงแก้ว</t>
  </si>
  <si>
    <t>03-11-2524</t>
  </si>
  <si>
    <t>เมวิกา</t>
  </si>
  <si>
    <t>เซ่งรักษา</t>
  </si>
  <si>
    <t>18-11-2535</t>
  </si>
  <si>
    <t>จินดาพร</t>
  </si>
  <si>
    <t>ปอสูงเนิน</t>
  </si>
  <si>
    <t>26-05-2516</t>
  </si>
  <si>
    <t>จิราภรณ์</t>
  </si>
  <si>
    <t>นำพา</t>
  </si>
  <si>
    <t>10-02-2532</t>
  </si>
  <si>
    <t>จีระนุช</t>
  </si>
  <si>
    <t>โยธวงษ์</t>
  </si>
  <si>
    <t>17-10-2526</t>
  </si>
  <si>
    <t>ชมสันต์</t>
  </si>
  <si>
    <t>รักษ์อธิปไตย</t>
  </si>
  <si>
    <t>12-08-2534</t>
  </si>
  <si>
    <t>ฐานิตา</t>
  </si>
  <si>
    <t>พิชิตวรายุทธ</t>
  </si>
  <si>
    <t>02-11-2518</t>
  </si>
  <si>
    <t>ณิตยา</t>
  </si>
  <si>
    <t>อิสลาม</t>
  </si>
  <si>
    <t>03-07-2523</t>
  </si>
  <si>
    <t>นุชรา</t>
  </si>
  <si>
    <t>เจิมศรีสกุล</t>
  </si>
  <si>
    <t>22-08-2522</t>
  </si>
  <si>
    <t>ปิยะพรณ์</t>
  </si>
  <si>
    <t>หิรัญชา</t>
  </si>
  <si>
    <t>07-07-2530</t>
  </si>
  <si>
    <t>มนัสนันท์</t>
  </si>
  <si>
    <t>เทียมลี้</t>
  </si>
  <si>
    <t>09-09-2511</t>
  </si>
  <si>
    <t>มินตรา</t>
  </si>
  <si>
    <t>พรหมมหาชัย</t>
  </si>
  <si>
    <t>25-06-2539</t>
  </si>
  <si>
    <t>รุ่งเรือง</t>
  </si>
  <si>
    <t>ฤทธิรักษ์</t>
  </si>
  <si>
    <t>23-03-2526</t>
  </si>
  <si>
    <t>วนิดา</t>
  </si>
  <si>
    <t>08-07-2524</t>
  </si>
  <si>
    <t>วัลลีย์</t>
  </si>
  <si>
    <t>คล่องทะเล</t>
  </si>
  <si>
    <t>10-02-2533</t>
  </si>
  <si>
    <t>สารีนา</t>
  </si>
  <si>
    <t>เจะปอ</t>
  </si>
  <si>
    <t>13-01-2534</t>
  </si>
  <si>
    <t>สุณิสา</t>
  </si>
  <si>
    <t>หลงอะหลี</t>
  </si>
  <si>
    <t>15-06-2535</t>
  </si>
  <si>
    <t>สุธา</t>
  </si>
  <si>
    <t>ประหยัดทรัพย์</t>
  </si>
  <si>
    <t>13-09-2525</t>
  </si>
  <si>
    <t>สุวรรณา</t>
  </si>
  <si>
    <t>แก้วจินดา</t>
  </si>
  <si>
    <t>19-03-2525</t>
  </si>
  <si>
    <t>อภิรักษ์</t>
  </si>
  <si>
    <t>พัชรสิทธิ์</t>
  </si>
  <si>
    <t>08-06-2523</t>
  </si>
  <si>
    <t>อิ มอน</t>
  </si>
  <si>
    <t>จอ</t>
  </si>
  <si>
    <t>10-09-2536</t>
  </si>
  <si>
    <t>0083012026428</t>
  </si>
  <si>
    <t>เสาวลักษณ์</t>
  </si>
  <si>
    <t>แพงมี</t>
  </si>
  <si>
    <t>04-01-2536</t>
  </si>
  <si>
    <t>แอมลดา</t>
  </si>
  <si>
    <t>สินประสม</t>
  </si>
  <si>
    <t>31-07-2536</t>
  </si>
  <si>
    <t>คอรีเยาะ</t>
  </si>
  <si>
    <t>มูเลง</t>
  </si>
  <si>
    <t>15-07-2536</t>
  </si>
  <si>
    <t>จิดารัตน์</t>
  </si>
  <si>
    <t>บุญส่ง</t>
  </si>
  <si>
    <t>08-11-2529</t>
  </si>
  <si>
    <t>นภัทร</t>
  </si>
  <si>
    <t>ป้อมน้อย</t>
  </si>
  <si>
    <t>25-11-2528</t>
  </si>
  <si>
    <t>ปัญชพัช</t>
  </si>
  <si>
    <t>อินแก้ว</t>
  </si>
  <si>
    <t>03-08-2536</t>
  </si>
  <si>
    <t>วรรณิศา</t>
  </si>
  <si>
    <t>หมาดหนุด</t>
  </si>
  <si>
    <t>02-09-2529</t>
  </si>
  <si>
    <t>อภิชญา</t>
  </si>
  <si>
    <t>แก้วอรรถจันทร์กุล</t>
  </si>
  <si>
    <t>14-12-2533</t>
  </si>
  <si>
    <t>SONG</t>
  </si>
  <si>
    <t>YANG</t>
  </si>
  <si>
    <t>27-01-2529</t>
  </si>
  <si>
    <t>0991008437435</t>
  </si>
  <si>
    <t>ณณิชา</t>
  </si>
  <si>
    <t>ชื่นในธรรม</t>
  </si>
  <si>
    <t>28-02-2534</t>
  </si>
  <si>
    <t>มานิดา</t>
  </si>
  <si>
    <t>ทองสกุล</t>
  </si>
  <si>
    <t>19-05-2537</t>
  </si>
  <si>
    <t>วรรณลภย์</t>
  </si>
  <si>
    <t>สันติชัยรังษี</t>
  </si>
  <si>
    <t>มุกดาวรรณ</t>
  </si>
  <si>
    <t>ภักดีย่อง</t>
  </si>
  <si>
    <t>26-04-2537</t>
  </si>
  <si>
    <t>เพชรรัตน์</t>
  </si>
  <si>
    <t>สุริยมณฑล</t>
  </si>
  <si>
    <t>18-05-2519</t>
  </si>
  <si>
    <t>ศิวกร</t>
  </si>
  <si>
    <t>จิตตรัตน์</t>
  </si>
  <si>
    <t>21-06-2511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</si>
  <si>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</si>
  <si>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</si>
  <si>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</si>
  <si>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</si>
  <si>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</si>
  <si>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</si>
  <si>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</si>
  <si>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</si>
  <si>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</si>
  <si>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</si>
  <si>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</si>
  <si>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</si>
  <si>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</si>
  <si>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</si>
  <si>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</si>
  <si>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</si>
  <si>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</si>
  <si>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</si>
  <si>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</si>
  <si>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</si>
  <si>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</si>
  <si>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</si>
  <si>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</si>
  <si>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</si>
  <si>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</si>
  <si>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</si>
  <si>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</si>
  <si>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</si>
  <si>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</si>
  <si>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</si>
  <si>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</si>
  <si>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</si>
  <si>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</si>
  <si>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</si>
  <si>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</si>
  <si>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</si>
  <si>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</si>
  <si>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</si>
  <si>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</si>
  <si>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</si>
  <si>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</si>
  <si>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</si>
  <si>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</si>
  <si>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</si>
  <si>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</si>
  <si>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</si>
  <si>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</si>
  <si>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</si>
  <si>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</si>
  <si>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</si>
  <si>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</si>
  <si>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</si>
  <si>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</si>
  <si>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</si>
  <si>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</si>
  <si>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</si>
  <si>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</si>
  <si>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</si>
  <si>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</si>
  <si>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</si>
  <si>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</si>
  <si>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</si>
  <si>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</si>
  <si>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</si>
  <si>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</si>
  <si>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</si>
  <si>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</si>
  <si>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</si>
  <si>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</si>
  <si>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บริษัท จี เอ็ม เอส ดิวตี้ฟรี จำกัด</t>
  </si>
  <si>
    <t>061-1722459</t>
  </si>
  <si>
    <t>093-6253958</t>
  </si>
  <si>
    <t>080-0380642</t>
  </si>
  <si>
    <t>084-0653890</t>
  </si>
  <si>
    <t>091-1041610</t>
  </si>
  <si>
    <t>095-7158357</t>
  </si>
  <si>
    <t>085-9030743</t>
  </si>
  <si>
    <t>081-8936707</t>
  </si>
  <si>
    <t>098-8100615</t>
  </si>
  <si>
    <t>098-1833119</t>
  </si>
  <si>
    <t>095-9985572</t>
  </si>
  <si>
    <t>098-7298350</t>
  </si>
  <si>
    <t>082-4270501</t>
  </si>
  <si>
    <t>098-0955342</t>
  </si>
  <si>
    <t>089-2088584</t>
  </si>
  <si>
    <t>085-6559097</t>
  </si>
  <si>
    <t>093-7276965</t>
  </si>
  <si>
    <t>092-2697393</t>
  </si>
  <si>
    <t>082-8011370</t>
  </si>
  <si>
    <t>062-9211294</t>
  </si>
  <si>
    <t>061-0288786</t>
  </si>
  <si>
    <t>088-7681059</t>
  </si>
  <si>
    <t>089-8183350</t>
  </si>
  <si>
    <t>083-0616784</t>
  </si>
  <si>
    <t>081-2943937</t>
  </si>
  <si>
    <t>092-2491926</t>
  </si>
  <si>
    <t>098-5867249</t>
  </si>
  <si>
    <t>099-4829451</t>
  </si>
  <si>
    <t>082-3670661</t>
  </si>
  <si>
    <t>092-7307726</t>
  </si>
  <si>
    <t>091-0350487</t>
  </si>
  <si>
    <t>062-7512439</t>
  </si>
  <si>
    <t>081-0810428</t>
  </si>
  <si>
    <t>088-3843903</t>
  </si>
  <si>
    <t>089-8893573</t>
  </si>
  <si>
    <t>089-8645080</t>
  </si>
  <si>
    <t>089-9821857</t>
  </si>
  <si>
    <t>087-8907418</t>
  </si>
  <si>
    <t>093-5766763</t>
  </si>
  <si>
    <t>062-1567354</t>
  </si>
  <si>
    <t>090-1102010</t>
  </si>
  <si>
    <t>093-9041429</t>
  </si>
  <si>
    <t>093-7673414</t>
  </si>
  <si>
    <t>096-2375532</t>
  </si>
  <si>
    <t>094-5838286</t>
  </si>
  <si>
    <t>085-7260461</t>
  </si>
  <si>
    <t>080-0572921</t>
  </si>
  <si>
    <t>085-4848782</t>
  </si>
  <si>
    <t>089-7492703</t>
  </si>
  <si>
    <t>091-0351538</t>
  </si>
  <si>
    <t>090-7062337</t>
  </si>
  <si>
    <t>087-8886250</t>
  </si>
  <si>
    <t>095-0325403</t>
  </si>
  <si>
    <t>086-9522894</t>
  </si>
  <si>
    <t>064-8018500</t>
  </si>
  <si>
    <t>083-9671828</t>
  </si>
  <si>
    <t>090-7033005</t>
  </si>
  <si>
    <t>086-9359147</t>
  </si>
  <si>
    <t>087-6283970</t>
  </si>
  <si>
    <t>084-8388992</t>
  </si>
  <si>
    <t>086-9411490</t>
  </si>
  <si>
    <t>085-7963385</t>
  </si>
  <si>
    <t>084-3087954</t>
  </si>
  <si>
    <t>097-0974082</t>
  </si>
  <si>
    <t>087-4145424</t>
  </si>
  <si>
    <t>089-6518921</t>
  </si>
  <si>
    <t>082-4864464</t>
  </si>
  <si>
    <t>098-0170428</t>
  </si>
  <si>
    <t>062-0723752</t>
  </si>
  <si>
    <t>080-8719493</t>
  </si>
  <si>
    <t>065-0422251</t>
  </si>
  <si>
    <t>091-0400630</t>
  </si>
  <si>
    <t>089-7244959</t>
  </si>
  <si>
    <t>089-7275123</t>
  </si>
  <si>
    <t>096-9355744</t>
  </si>
  <si>
    <t>080-6477144</t>
  </si>
  <si>
    <t>065-0513005</t>
  </si>
  <si>
    <t>087-4569599</t>
  </si>
  <si>
    <t>062-5926414</t>
  </si>
  <si>
    <t>084-5817370</t>
  </si>
  <si>
    <t>091-0351539</t>
  </si>
  <si>
    <t>089-9089155</t>
  </si>
  <si>
    <t>083-1767207</t>
  </si>
  <si>
    <t>081-7122562</t>
  </si>
  <si>
    <t>081-9631697</t>
  </si>
  <si>
    <t>082-7304118</t>
  </si>
  <si>
    <t>086-2935061</t>
  </si>
  <si>
    <t>087-6261371</t>
  </si>
  <si>
    <t>084-1859557</t>
  </si>
  <si>
    <t>081-2713122</t>
  </si>
  <si>
    <t>080-6900956</t>
  </si>
  <si>
    <t>088-4401650</t>
  </si>
  <si>
    <t>088-5474769</t>
  </si>
  <si>
    <t>082-2806394</t>
  </si>
  <si>
    <t>094-5933010</t>
  </si>
  <si>
    <t>093-5751551</t>
  </si>
  <si>
    <t>089-4758373</t>
  </si>
  <si>
    <t>082-8213923</t>
  </si>
  <si>
    <t>095-4293686</t>
  </si>
  <si>
    <t>084-8593752</t>
  </si>
  <si>
    <t>091-5237264</t>
  </si>
  <si>
    <t>096-6352731</t>
  </si>
  <si>
    <t>091-7105199</t>
  </si>
  <si>
    <t>093-6095905</t>
  </si>
  <si>
    <t>093-7766493</t>
  </si>
  <si>
    <t>097-2632265</t>
  </si>
  <si>
    <t>091-7216750</t>
  </si>
  <si>
    <t>083-6537298</t>
  </si>
  <si>
    <t>086-9539179</t>
  </si>
  <si>
    <t>090-2649223</t>
  </si>
  <si>
    <t>098-4676697</t>
  </si>
  <si>
    <t>082-7314258</t>
  </si>
  <si>
    <t>086-7444624</t>
  </si>
  <si>
    <t>095-8819580</t>
  </si>
  <si>
    <t>089-7999349</t>
  </si>
  <si>
    <t>087-8851693</t>
  </si>
  <si>
    <t>087-2705464</t>
  </si>
  <si>
    <t>090-1705721</t>
  </si>
  <si>
    <t>099-3329909</t>
  </si>
  <si>
    <t>088-4464677</t>
  </si>
  <si>
    <t>089-6483469</t>
  </si>
  <si>
    <t>064-1352572</t>
  </si>
  <si>
    <t>083-1144228</t>
  </si>
  <si>
    <t>064-7629644</t>
  </si>
  <si>
    <t>085-4787181</t>
  </si>
  <si>
    <t>081-0837157</t>
  </si>
  <si>
    <t>061-1802456</t>
  </si>
  <si>
    <t>087-2872736</t>
  </si>
  <si>
    <t>080-1395439</t>
  </si>
  <si>
    <t>085-8887716</t>
  </si>
  <si>
    <t>095-4180242</t>
  </si>
  <si>
    <t>090-2928381</t>
  </si>
  <si>
    <t>098-0515278</t>
  </si>
  <si>
    <t>091-8245431</t>
  </si>
  <si>
    <t>080-7125727</t>
  </si>
  <si>
    <t>086-2751060</t>
  </si>
  <si>
    <t>085-6900753</t>
  </si>
  <si>
    <t>096-0197379</t>
  </si>
  <si>
    <t>084-9658124</t>
  </si>
  <si>
    <t>082-4801478</t>
  </si>
  <si>
    <t>090-6608541</t>
  </si>
  <si>
    <t>064-2234754</t>
  </si>
  <si>
    <t>080-5495493</t>
  </si>
  <si>
    <t>094-7629942</t>
  </si>
  <si>
    <t>081-7474832</t>
  </si>
  <si>
    <t>081-5377020</t>
  </si>
  <si>
    <t>061-1839871</t>
  </si>
  <si>
    <t>095-0709125</t>
  </si>
  <si>
    <t>099-3093207</t>
  </si>
  <si>
    <t>090-0039182</t>
  </si>
  <si>
    <t>090-8108993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</si>
</sst>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8"/>
  <sheetViews>
    <sheetView tabSelected="1" topLeftCell="A148" zoomScaleNormal="100" workbookViewId="0">
      <selection activeCell="A159" sqref="A159:XFD172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29.85546875" style="8" bestFit="1" customWidth="1"/>
    <col min="4" max="4" width="28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15.7109375" style="8" bestFit="1" customWidth="1"/>
    <col min="12" max="12" width="4.2851562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68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>
      <c r="A3" s="35"/>
      <c r="B3" s="35"/>
      <c r="C3" s="35"/>
      <c r="D3" s="35"/>
      <c r="E3" s="35"/>
      <c r="F3" s="35"/>
      <c r="G3" s="35"/>
      <c r="H3" s="35"/>
      <c r="I3" s="60" t="s">
        <v>14781</v>
      </c>
      <c r="J3" s="61"/>
      <c r="K3" s="61"/>
      <c r="L3" s="61"/>
      <c r="M3" s="61"/>
      <c r="N3" s="61"/>
      <c r="O3" s="62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58" t="s">
        <v>15334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14805</v>
      </c>
      <c r="J5" s="49" t="s">
        <v>14806</v>
      </c>
      <c r="K5" s="49" t="s">
        <v>14807</v>
      </c>
      <c r="L5" s="49" t="s">
        <v>14808</v>
      </c>
      <c r="M5" s="53" t="s">
        <v>14809</v>
      </c>
      <c r="N5" s="54">
        <v>2829900018132</v>
      </c>
      <c r="O5" s="49" t="s">
        <v>15335</v>
      </c>
      <c r="P5" s="49" t="s">
        <v>14699</v>
      </c>
    </row>
    <row r="6" spans="1:16">
      <c r="A6" s="48" t="s">
        <v>14800</v>
      </c>
      <c r="B6" s="49" t="s">
        <v>14787</v>
      </c>
      <c r="C6" s="58" t="s">
        <v>15334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14805</v>
      </c>
      <c r="J6" s="49" t="s">
        <v>14810</v>
      </c>
      <c r="K6" s="49" t="s">
        <v>14811</v>
      </c>
      <c r="L6" s="49" t="s">
        <v>14808</v>
      </c>
      <c r="M6" s="53" t="s">
        <v>14812</v>
      </c>
      <c r="N6" s="54">
        <v>1100701049020</v>
      </c>
      <c r="O6" s="49" t="s">
        <v>15336</v>
      </c>
      <c r="P6" s="49" t="s">
        <v>14699</v>
      </c>
    </row>
    <row r="7" spans="1:16">
      <c r="A7" s="48" t="s">
        <v>14801</v>
      </c>
      <c r="B7" s="49" t="s">
        <v>14787</v>
      </c>
      <c r="C7" s="58" t="s">
        <v>15334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14805</v>
      </c>
      <c r="J7" s="49" t="s">
        <v>14813</v>
      </c>
      <c r="K7" s="49" t="s">
        <v>14814</v>
      </c>
      <c r="L7" s="49" t="s">
        <v>14808</v>
      </c>
      <c r="M7" s="53" t="s">
        <v>14815</v>
      </c>
      <c r="N7" s="54">
        <v>1809800067346</v>
      </c>
      <c r="O7" s="49" t="s">
        <v>15337</v>
      </c>
      <c r="P7" s="49" t="s">
        <v>14699</v>
      </c>
    </row>
    <row r="8" spans="1:16">
      <c r="A8" s="48" t="s">
        <v>14802</v>
      </c>
      <c r="B8" s="49" t="s">
        <v>14787</v>
      </c>
      <c r="C8" s="58" t="s">
        <v>15334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14805</v>
      </c>
      <c r="J8" s="49" t="s">
        <v>14816</v>
      </c>
      <c r="K8" s="49" t="s">
        <v>14817</v>
      </c>
      <c r="L8" s="49" t="s">
        <v>14808</v>
      </c>
      <c r="M8" s="53" t="s">
        <v>14818</v>
      </c>
      <c r="N8" s="54">
        <v>1801200017383</v>
      </c>
      <c r="O8" s="49" t="s">
        <v>15338</v>
      </c>
      <c r="P8" s="49" t="s">
        <v>14699</v>
      </c>
    </row>
    <row r="9" spans="1:16">
      <c r="A9" s="48" t="s">
        <v>14803</v>
      </c>
      <c r="B9" s="49" t="s">
        <v>14787</v>
      </c>
      <c r="C9" s="58" t="s">
        <v>15334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14805</v>
      </c>
      <c r="J9" s="49" t="s">
        <v>14819</v>
      </c>
      <c r="K9" s="49" t="s">
        <v>14820</v>
      </c>
      <c r="L9" s="49" t="s">
        <v>14808</v>
      </c>
      <c r="M9" s="53" t="s">
        <v>14821</v>
      </c>
      <c r="N9" s="54">
        <v>1910500089990</v>
      </c>
      <c r="O9" s="49" t="s">
        <v>15339</v>
      </c>
      <c r="P9" s="49" t="s">
        <v>14699</v>
      </c>
    </row>
    <row r="10" spans="1:16">
      <c r="A10" s="48" t="s">
        <v>14804</v>
      </c>
      <c r="B10" s="49" t="s">
        <v>14787</v>
      </c>
      <c r="C10" s="58" t="s">
        <v>15334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14805</v>
      </c>
      <c r="J10" s="49" t="s">
        <v>14822</v>
      </c>
      <c r="K10" s="49" t="s">
        <v>14823</v>
      </c>
      <c r="L10" s="49" t="s">
        <v>14808</v>
      </c>
      <c r="M10" s="53" t="s">
        <v>14824</v>
      </c>
      <c r="N10" s="54">
        <v>1820600002404</v>
      </c>
      <c r="O10" s="49" t="s">
        <v>15340</v>
      </c>
      <c r="P10" s="49" t="s">
        <v>14699</v>
      </c>
    </row>
    <row r="11" spans="1:16">
      <c r="A11" s="48" t="s">
        <v>15265</v>
      </c>
      <c r="B11" s="49" t="s">
        <v>14787</v>
      </c>
      <c r="C11" s="58" t="s">
        <v>15334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14805</v>
      </c>
      <c r="J11" s="49" t="s">
        <v>9898</v>
      </c>
      <c r="K11" s="49" t="s">
        <v>14825</v>
      </c>
      <c r="L11" s="49" t="s">
        <v>14808</v>
      </c>
      <c r="M11" s="53" t="s">
        <v>14826</v>
      </c>
      <c r="N11" s="54">
        <v>3800800708005</v>
      </c>
      <c r="O11" s="49" t="s">
        <v>15341</v>
      </c>
      <c r="P11" s="49" t="s">
        <v>14699</v>
      </c>
    </row>
    <row r="12" spans="1:16">
      <c r="A12" s="48" t="s">
        <v>15266</v>
      </c>
      <c r="B12" s="49" t="s">
        <v>14787</v>
      </c>
      <c r="C12" s="58" t="s">
        <v>15334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14805</v>
      </c>
      <c r="J12" s="49" t="s">
        <v>14827</v>
      </c>
      <c r="K12" s="49" t="s">
        <v>3653</v>
      </c>
      <c r="L12" s="49" t="s">
        <v>14808</v>
      </c>
      <c r="M12" s="53" t="s">
        <v>14828</v>
      </c>
      <c r="N12" s="54">
        <v>1920600128920</v>
      </c>
      <c r="O12" s="49" t="s">
        <v>15342</v>
      </c>
      <c r="P12" s="49" t="s">
        <v>14699</v>
      </c>
    </row>
    <row r="13" spans="1:16">
      <c r="A13" s="48" t="s">
        <v>15267</v>
      </c>
      <c r="B13" s="49" t="s">
        <v>14787</v>
      </c>
      <c r="C13" s="58" t="s">
        <v>15334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14805</v>
      </c>
      <c r="J13" s="49" t="s">
        <v>14829</v>
      </c>
      <c r="K13" s="49" t="s">
        <v>14830</v>
      </c>
      <c r="L13" s="49" t="s">
        <v>14808</v>
      </c>
      <c r="M13" s="53" t="s">
        <v>14831</v>
      </c>
      <c r="N13" s="54">
        <v>3920300129897</v>
      </c>
      <c r="O13" s="49" t="s">
        <v>15343</v>
      </c>
      <c r="P13" s="49" t="s">
        <v>14699</v>
      </c>
    </row>
    <row r="14" spans="1:16">
      <c r="A14" s="48" t="s">
        <v>10</v>
      </c>
      <c r="B14" s="49" t="s">
        <v>14787</v>
      </c>
      <c r="C14" s="58" t="s">
        <v>15334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14805</v>
      </c>
      <c r="J14" s="49" t="s">
        <v>14832</v>
      </c>
      <c r="K14" s="49" t="s">
        <v>14833</v>
      </c>
      <c r="L14" s="49" t="s">
        <v>14808</v>
      </c>
      <c r="M14" s="53" t="s">
        <v>14834</v>
      </c>
      <c r="N14" s="54">
        <v>3909800809364</v>
      </c>
      <c r="O14" s="49" t="s">
        <v>15344</v>
      </c>
      <c r="P14" s="49" t="s">
        <v>14699</v>
      </c>
    </row>
    <row r="15" spans="1:16">
      <c r="A15" s="48" t="s">
        <v>12</v>
      </c>
      <c r="B15" s="49" t="s">
        <v>14787</v>
      </c>
      <c r="C15" s="58" t="s">
        <v>15334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14805</v>
      </c>
      <c r="J15" s="49" t="s">
        <v>14835</v>
      </c>
      <c r="K15" s="49" t="s">
        <v>14836</v>
      </c>
      <c r="L15" s="49" t="s">
        <v>14808</v>
      </c>
      <c r="M15" s="53" t="s">
        <v>14837</v>
      </c>
      <c r="N15" s="54">
        <v>5160300037104</v>
      </c>
      <c r="O15" s="49" t="s">
        <v>15345</v>
      </c>
      <c r="P15" s="49" t="s">
        <v>14699</v>
      </c>
    </row>
    <row r="16" spans="1:16">
      <c r="A16" s="48" t="s">
        <v>14</v>
      </c>
      <c r="B16" s="49" t="s">
        <v>14787</v>
      </c>
      <c r="C16" s="58" t="s">
        <v>15334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14805</v>
      </c>
      <c r="J16" s="49" t="s">
        <v>14838</v>
      </c>
      <c r="K16" s="49" t="s">
        <v>14839</v>
      </c>
      <c r="L16" s="49" t="s">
        <v>14808</v>
      </c>
      <c r="M16" s="53" t="s">
        <v>14840</v>
      </c>
      <c r="N16" s="54">
        <v>1719900059460</v>
      </c>
      <c r="O16" s="49" t="s">
        <v>15346</v>
      </c>
      <c r="P16" s="49" t="s">
        <v>14699</v>
      </c>
    </row>
    <row r="17" spans="1:16">
      <c r="A17" s="48" t="s">
        <v>16</v>
      </c>
      <c r="B17" s="49" t="s">
        <v>14787</v>
      </c>
      <c r="C17" s="58" t="s">
        <v>15334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14805</v>
      </c>
      <c r="J17" s="49" t="s">
        <v>14841</v>
      </c>
      <c r="K17" s="49" t="s">
        <v>14842</v>
      </c>
      <c r="L17" s="49" t="s">
        <v>14808</v>
      </c>
      <c r="M17" s="53" t="s">
        <v>14843</v>
      </c>
      <c r="N17" s="54">
        <v>5830101041466</v>
      </c>
      <c r="O17" s="49" t="s">
        <v>15347</v>
      </c>
      <c r="P17" s="49" t="s">
        <v>14699</v>
      </c>
    </row>
    <row r="18" spans="1:16">
      <c r="A18" s="48" t="s">
        <v>18</v>
      </c>
      <c r="B18" s="49" t="s">
        <v>14787</v>
      </c>
      <c r="C18" s="58" t="s">
        <v>15334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14805</v>
      </c>
      <c r="J18" s="49" t="s">
        <v>14844</v>
      </c>
      <c r="K18" s="49" t="s">
        <v>14845</v>
      </c>
      <c r="L18" s="49" t="s">
        <v>14808</v>
      </c>
      <c r="M18" s="53" t="s">
        <v>14846</v>
      </c>
      <c r="N18" s="54">
        <v>5309900043985</v>
      </c>
      <c r="O18" s="49" t="s">
        <v>15348</v>
      </c>
      <c r="P18" s="49" t="s">
        <v>14699</v>
      </c>
    </row>
    <row r="19" spans="1:16">
      <c r="A19" s="48" t="s">
        <v>20</v>
      </c>
      <c r="B19" s="49" t="s">
        <v>14787</v>
      </c>
      <c r="C19" s="58" t="s">
        <v>15334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14805</v>
      </c>
      <c r="J19" s="49" t="s">
        <v>14847</v>
      </c>
      <c r="K19" s="49" t="s">
        <v>14848</v>
      </c>
      <c r="L19" s="49" t="s">
        <v>14808</v>
      </c>
      <c r="M19" s="53" t="s">
        <v>14849</v>
      </c>
      <c r="N19" s="54">
        <v>3920300138683</v>
      </c>
      <c r="O19" s="49" t="s">
        <v>15349</v>
      </c>
      <c r="P19" s="49" t="s">
        <v>14699</v>
      </c>
    </row>
    <row r="20" spans="1:16">
      <c r="A20" s="48" t="s">
        <v>22</v>
      </c>
      <c r="B20" s="49" t="s">
        <v>14787</v>
      </c>
      <c r="C20" s="58" t="s">
        <v>15334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14805</v>
      </c>
      <c r="J20" s="49" t="s">
        <v>14847</v>
      </c>
      <c r="K20" s="49" t="s">
        <v>14850</v>
      </c>
      <c r="L20" s="49" t="s">
        <v>14808</v>
      </c>
      <c r="M20" s="53" t="s">
        <v>14851</v>
      </c>
      <c r="N20" s="54">
        <v>1929800064044</v>
      </c>
      <c r="O20" s="49" t="s">
        <v>15350</v>
      </c>
      <c r="P20" s="49" t="s">
        <v>14699</v>
      </c>
    </row>
    <row r="21" spans="1:16">
      <c r="A21" s="48" t="s">
        <v>24</v>
      </c>
      <c r="B21" s="49" t="s">
        <v>14787</v>
      </c>
      <c r="C21" s="58" t="s">
        <v>15334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14805</v>
      </c>
      <c r="J21" s="49" t="s">
        <v>14852</v>
      </c>
      <c r="K21" s="49" t="s">
        <v>14853</v>
      </c>
      <c r="L21" s="49" t="s">
        <v>14808</v>
      </c>
      <c r="M21" s="53" t="s">
        <v>14854</v>
      </c>
      <c r="N21" s="54">
        <v>2900300016971</v>
      </c>
      <c r="O21" s="49" t="s">
        <v>15351</v>
      </c>
      <c r="P21" s="49" t="s">
        <v>14699</v>
      </c>
    </row>
    <row r="22" spans="1:16">
      <c r="A22" s="48" t="s">
        <v>26</v>
      </c>
      <c r="B22" s="49" t="s">
        <v>14787</v>
      </c>
      <c r="C22" s="58" t="s">
        <v>15334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14805</v>
      </c>
      <c r="J22" s="49" t="s">
        <v>14855</v>
      </c>
      <c r="K22" s="49" t="s">
        <v>14856</v>
      </c>
      <c r="L22" s="49" t="s">
        <v>14808</v>
      </c>
      <c r="M22" s="53" t="s">
        <v>14857</v>
      </c>
      <c r="N22" s="54">
        <v>3801300508814</v>
      </c>
      <c r="O22" s="49" t="s">
        <v>15352</v>
      </c>
      <c r="P22" s="49" t="s">
        <v>14699</v>
      </c>
    </row>
    <row r="23" spans="1:16">
      <c r="A23" s="48" t="s">
        <v>28</v>
      </c>
      <c r="B23" s="49" t="s">
        <v>14787</v>
      </c>
      <c r="C23" s="58" t="s">
        <v>15334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14805</v>
      </c>
      <c r="J23" s="49" t="s">
        <v>14858</v>
      </c>
      <c r="K23" s="49" t="s">
        <v>14859</v>
      </c>
      <c r="L23" s="49" t="s">
        <v>14808</v>
      </c>
      <c r="M23" s="53" t="s">
        <v>14860</v>
      </c>
      <c r="N23" s="54">
        <v>3801200974252</v>
      </c>
      <c r="O23" s="49" t="s">
        <v>15353</v>
      </c>
      <c r="P23" s="49" t="s">
        <v>14699</v>
      </c>
    </row>
    <row r="24" spans="1:16">
      <c r="A24" s="48" t="s">
        <v>30</v>
      </c>
      <c r="B24" s="49" t="s">
        <v>14787</v>
      </c>
      <c r="C24" s="58" t="s">
        <v>15334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14805</v>
      </c>
      <c r="J24" s="49" t="s">
        <v>14861</v>
      </c>
      <c r="K24" s="49" t="s">
        <v>14862</v>
      </c>
      <c r="L24" s="49" t="s">
        <v>14808</v>
      </c>
      <c r="M24" s="53" t="s">
        <v>14863</v>
      </c>
      <c r="N24" s="54">
        <v>1809900679181</v>
      </c>
      <c r="O24" s="49" t="s">
        <v>15354</v>
      </c>
      <c r="P24" s="49" t="s">
        <v>14699</v>
      </c>
    </row>
    <row r="25" spans="1:16">
      <c r="A25" s="48" t="s">
        <v>32</v>
      </c>
      <c r="B25" s="49" t="s">
        <v>14787</v>
      </c>
      <c r="C25" s="58" t="s">
        <v>15334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14805</v>
      </c>
      <c r="J25" s="49" t="s">
        <v>14864</v>
      </c>
      <c r="K25" s="49" t="s">
        <v>14865</v>
      </c>
      <c r="L25" s="49" t="s">
        <v>14808</v>
      </c>
      <c r="M25" s="53" t="s">
        <v>14866</v>
      </c>
      <c r="N25" s="54">
        <v>1300200004269</v>
      </c>
      <c r="O25" s="49" t="s">
        <v>15355</v>
      </c>
      <c r="P25" s="49" t="s">
        <v>14699</v>
      </c>
    </row>
    <row r="26" spans="1:16">
      <c r="A26" s="48" t="s">
        <v>34</v>
      </c>
      <c r="B26" s="49" t="s">
        <v>14787</v>
      </c>
      <c r="C26" s="58" t="s">
        <v>15334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14805</v>
      </c>
      <c r="J26" s="49" t="s">
        <v>14867</v>
      </c>
      <c r="K26" s="49" t="s">
        <v>14868</v>
      </c>
      <c r="L26" s="49" t="s">
        <v>14808</v>
      </c>
      <c r="M26" s="53" t="s">
        <v>14869</v>
      </c>
      <c r="N26" s="54">
        <v>1839900049498</v>
      </c>
      <c r="O26" s="49" t="s">
        <v>15356</v>
      </c>
      <c r="P26" s="49" t="s">
        <v>14699</v>
      </c>
    </row>
    <row r="27" spans="1:16">
      <c r="A27" s="48" t="s">
        <v>36</v>
      </c>
      <c r="B27" s="49" t="s">
        <v>14787</v>
      </c>
      <c r="C27" s="58" t="s">
        <v>15334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14805</v>
      </c>
      <c r="J27" s="49" t="s">
        <v>14870</v>
      </c>
      <c r="K27" s="49" t="s">
        <v>14871</v>
      </c>
      <c r="L27" s="49" t="s">
        <v>14808</v>
      </c>
      <c r="M27" s="53" t="s">
        <v>14872</v>
      </c>
      <c r="N27" s="54">
        <v>3801200516785</v>
      </c>
      <c r="O27" s="49" t="s">
        <v>15357</v>
      </c>
      <c r="P27" s="49" t="s">
        <v>14699</v>
      </c>
    </row>
    <row r="28" spans="1:16">
      <c r="A28" s="48" t="s">
        <v>38</v>
      </c>
      <c r="B28" s="49" t="s">
        <v>14787</v>
      </c>
      <c r="C28" s="58" t="s">
        <v>15334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14805</v>
      </c>
      <c r="J28" s="49" t="s">
        <v>14873</v>
      </c>
      <c r="K28" s="49" t="s">
        <v>14874</v>
      </c>
      <c r="L28" s="49" t="s">
        <v>14808</v>
      </c>
      <c r="M28" s="53" t="s">
        <v>14875</v>
      </c>
      <c r="N28" s="54">
        <v>3940800020134</v>
      </c>
      <c r="O28" s="49" t="s">
        <v>15358</v>
      </c>
      <c r="P28" s="49" t="s">
        <v>14699</v>
      </c>
    </row>
    <row r="29" spans="1:16">
      <c r="A29" s="48" t="s">
        <v>40</v>
      </c>
      <c r="B29" s="49" t="s">
        <v>14787</v>
      </c>
      <c r="C29" s="58" t="s">
        <v>15334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14805</v>
      </c>
      <c r="J29" s="49" t="s">
        <v>14876</v>
      </c>
      <c r="K29" s="49" t="s">
        <v>14877</v>
      </c>
      <c r="L29" s="49" t="s">
        <v>14808</v>
      </c>
      <c r="M29" s="53" t="s">
        <v>14878</v>
      </c>
      <c r="N29" s="54">
        <v>1900900158476</v>
      </c>
      <c r="O29" s="49" t="s">
        <v>15359</v>
      </c>
      <c r="P29" s="49" t="s">
        <v>14699</v>
      </c>
    </row>
    <row r="30" spans="1:16">
      <c r="A30" s="48" t="s">
        <v>42</v>
      </c>
      <c r="B30" s="49" t="s">
        <v>14787</v>
      </c>
      <c r="C30" s="58" t="s">
        <v>15334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14805</v>
      </c>
      <c r="J30" s="49" t="s">
        <v>14879</v>
      </c>
      <c r="K30" s="49" t="s">
        <v>14880</v>
      </c>
      <c r="L30" s="49" t="s">
        <v>14808</v>
      </c>
      <c r="M30" s="53" t="s">
        <v>14881</v>
      </c>
      <c r="N30" s="54">
        <v>3900100659612</v>
      </c>
      <c r="O30" s="49" t="s">
        <v>15360</v>
      </c>
      <c r="P30" s="49" t="s">
        <v>14699</v>
      </c>
    </row>
    <row r="31" spans="1:16">
      <c r="A31" s="48" t="s">
        <v>44</v>
      </c>
      <c r="B31" s="49" t="s">
        <v>14787</v>
      </c>
      <c r="C31" s="58" t="s">
        <v>15334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14805</v>
      </c>
      <c r="J31" s="49" t="s">
        <v>14882</v>
      </c>
      <c r="K31" s="49" t="s">
        <v>14883</v>
      </c>
      <c r="L31" s="49" t="s">
        <v>14808</v>
      </c>
      <c r="M31" s="53" t="s">
        <v>14884</v>
      </c>
      <c r="N31" s="54">
        <v>5300690011600</v>
      </c>
      <c r="O31" s="49" t="s">
        <v>15361</v>
      </c>
      <c r="P31" s="49" t="s">
        <v>14699</v>
      </c>
    </row>
    <row r="32" spans="1:16">
      <c r="A32" s="48" t="s">
        <v>2251</v>
      </c>
      <c r="B32" s="49" t="s">
        <v>14787</v>
      </c>
      <c r="C32" s="58" t="s">
        <v>15334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14805</v>
      </c>
      <c r="J32" s="49" t="s">
        <v>14885</v>
      </c>
      <c r="K32" s="49" t="s">
        <v>14886</v>
      </c>
      <c r="L32" s="49" t="s">
        <v>14808</v>
      </c>
      <c r="M32" s="53" t="s">
        <v>14887</v>
      </c>
      <c r="N32" s="54">
        <v>1809900308591</v>
      </c>
      <c r="O32" s="49" t="s">
        <v>15362</v>
      </c>
      <c r="P32" s="49" t="s">
        <v>14699</v>
      </c>
    </row>
    <row r="33" spans="1:16">
      <c r="A33" s="48" t="s">
        <v>2258</v>
      </c>
      <c r="B33" s="49" t="s">
        <v>14787</v>
      </c>
      <c r="C33" s="58" t="s">
        <v>15334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14805</v>
      </c>
      <c r="J33" s="49" t="s">
        <v>14888</v>
      </c>
      <c r="K33" s="49" t="s">
        <v>14889</v>
      </c>
      <c r="L33" s="49" t="s">
        <v>14808</v>
      </c>
      <c r="M33" s="53" t="s">
        <v>14890</v>
      </c>
      <c r="N33" s="54">
        <v>3309901484563</v>
      </c>
      <c r="O33" s="49" t="s">
        <v>15363</v>
      </c>
      <c r="P33" s="49" t="s">
        <v>14699</v>
      </c>
    </row>
    <row r="34" spans="1:16">
      <c r="A34" s="48" t="s">
        <v>46</v>
      </c>
      <c r="B34" s="49" t="s">
        <v>14787</v>
      </c>
      <c r="C34" s="58" t="s">
        <v>15334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14805</v>
      </c>
      <c r="J34" s="49" t="s">
        <v>14891</v>
      </c>
      <c r="K34" s="49" t="s">
        <v>14892</v>
      </c>
      <c r="L34" s="49" t="s">
        <v>14808</v>
      </c>
      <c r="M34" s="53" t="s">
        <v>14893</v>
      </c>
      <c r="N34" s="54">
        <v>3910200018431</v>
      </c>
      <c r="O34" s="49" t="s">
        <v>15364</v>
      </c>
      <c r="P34" s="49" t="s">
        <v>14699</v>
      </c>
    </row>
    <row r="35" spans="1:16">
      <c r="A35" s="48" t="s">
        <v>48</v>
      </c>
      <c r="B35" s="49" t="s">
        <v>14787</v>
      </c>
      <c r="C35" s="58" t="s">
        <v>15334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14805</v>
      </c>
      <c r="J35" s="49" t="s">
        <v>14894</v>
      </c>
      <c r="K35" s="49" t="s">
        <v>14895</v>
      </c>
      <c r="L35" s="49" t="s">
        <v>14808</v>
      </c>
      <c r="M35" s="53" t="s">
        <v>14896</v>
      </c>
      <c r="N35" s="54">
        <v>3102001500797</v>
      </c>
      <c r="O35" s="49" t="s">
        <v>15365</v>
      </c>
      <c r="P35" s="49" t="s">
        <v>14699</v>
      </c>
    </row>
    <row r="36" spans="1:16">
      <c r="A36" s="48" t="s">
        <v>50</v>
      </c>
      <c r="B36" s="49" t="s">
        <v>14787</v>
      </c>
      <c r="C36" s="58" t="s">
        <v>15334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14805</v>
      </c>
      <c r="J36" s="49" t="s">
        <v>14897</v>
      </c>
      <c r="K36" s="49" t="s">
        <v>14898</v>
      </c>
      <c r="L36" s="49" t="s">
        <v>14808</v>
      </c>
      <c r="M36" s="53" t="s">
        <v>14899</v>
      </c>
      <c r="N36" s="54">
        <v>1910400058260</v>
      </c>
      <c r="O36" s="49" t="s">
        <v>15366</v>
      </c>
      <c r="P36" s="49" t="s">
        <v>14699</v>
      </c>
    </row>
    <row r="37" spans="1:16">
      <c r="A37" s="48" t="s">
        <v>52</v>
      </c>
      <c r="B37" s="49" t="s">
        <v>14787</v>
      </c>
      <c r="C37" s="58" t="s">
        <v>15334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14805</v>
      </c>
      <c r="J37" s="49" t="s">
        <v>14900</v>
      </c>
      <c r="K37" s="49" t="s">
        <v>14901</v>
      </c>
      <c r="L37" s="49" t="s">
        <v>14808</v>
      </c>
      <c r="M37" s="53" t="s">
        <v>14902</v>
      </c>
      <c r="N37" s="54">
        <v>3820500013346</v>
      </c>
      <c r="O37" s="49" t="s">
        <v>15367</v>
      </c>
      <c r="P37" s="49" t="s">
        <v>14699</v>
      </c>
    </row>
    <row r="38" spans="1:16">
      <c r="A38" s="48" t="s">
        <v>54</v>
      </c>
      <c r="B38" s="49" t="s">
        <v>14787</v>
      </c>
      <c r="C38" s="58" t="s">
        <v>15334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14805</v>
      </c>
      <c r="J38" s="49" t="s">
        <v>14903</v>
      </c>
      <c r="K38" s="49" t="s">
        <v>14904</v>
      </c>
      <c r="L38" s="49" t="s">
        <v>14808</v>
      </c>
      <c r="M38" s="53" t="s">
        <v>14905</v>
      </c>
      <c r="N38" s="54">
        <v>3101400454551</v>
      </c>
      <c r="O38" s="49" t="s">
        <v>15365</v>
      </c>
      <c r="P38" s="49" t="s">
        <v>14699</v>
      </c>
    </row>
    <row r="39" spans="1:16">
      <c r="A39" s="48" t="s">
        <v>56</v>
      </c>
      <c r="B39" s="49" t="s">
        <v>14787</v>
      </c>
      <c r="C39" s="58" t="s">
        <v>15334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14805</v>
      </c>
      <c r="J39" s="49" t="s">
        <v>14906</v>
      </c>
      <c r="K39" s="49" t="s">
        <v>14907</v>
      </c>
      <c r="L39" s="49" t="s">
        <v>14808</v>
      </c>
      <c r="M39" s="53" t="s">
        <v>14908</v>
      </c>
      <c r="N39" s="54">
        <v>1801600012397</v>
      </c>
      <c r="O39" s="49" t="s">
        <v>15368</v>
      </c>
      <c r="P39" s="49" t="s">
        <v>14699</v>
      </c>
    </row>
    <row r="40" spans="1:16">
      <c r="A40" s="48" t="s">
        <v>58</v>
      </c>
      <c r="B40" s="49" t="s">
        <v>14787</v>
      </c>
      <c r="C40" s="58" t="s">
        <v>15334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14805</v>
      </c>
      <c r="J40" s="49" t="s">
        <v>14909</v>
      </c>
      <c r="K40" s="49" t="s">
        <v>14910</v>
      </c>
      <c r="L40" s="49" t="s">
        <v>14808</v>
      </c>
      <c r="M40" s="53" t="s">
        <v>14911</v>
      </c>
      <c r="N40" s="54">
        <v>4820100001811</v>
      </c>
      <c r="O40" s="49" t="s">
        <v>15369</v>
      </c>
      <c r="P40" s="49" t="s">
        <v>14699</v>
      </c>
    </row>
    <row r="41" spans="1:16">
      <c r="A41" s="48" t="s">
        <v>60</v>
      </c>
      <c r="B41" s="49" t="s">
        <v>14787</v>
      </c>
      <c r="C41" s="58" t="s">
        <v>15334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14805</v>
      </c>
      <c r="J41" s="49" t="s">
        <v>14912</v>
      </c>
      <c r="K41" s="49" t="s">
        <v>14913</v>
      </c>
      <c r="L41" s="49" t="s">
        <v>14808</v>
      </c>
      <c r="M41" s="53" t="s">
        <v>14914</v>
      </c>
      <c r="N41" s="54">
        <v>1401500148231</v>
      </c>
      <c r="O41" s="49" t="s">
        <v>15370</v>
      </c>
      <c r="P41" s="49" t="s">
        <v>14699</v>
      </c>
    </row>
    <row r="42" spans="1:16">
      <c r="A42" s="48" t="s">
        <v>62</v>
      </c>
      <c r="B42" s="49" t="s">
        <v>14787</v>
      </c>
      <c r="C42" s="58" t="s">
        <v>15334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14805</v>
      </c>
      <c r="J42" s="49" t="s">
        <v>14915</v>
      </c>
      <c r="K42" s="49" t="s">
        <v>14916</v>
      </c>
      <c r="L42" s="49" t="s">
        <v>14808</v>
      </c>
      <c r="M42" s="53" t="s">
        <v>14917</v>
      </c>
      <c r="N42" s="54">
        <v>3801200649491</v>
      </c>
      <c r="O42" s="49" t="s">
        <v>15371</v>
      </c>
      <c r="P42" s="49" t="s">
        <v>14699</v>
      </c>
    </row>
    <row r="43" spans="1:16">
      <c r="A43" s="48" t="s">
        <v>64</v>
      </c>
      <c r="B43" s="49" t="s">
        <v>14787</v>
      </c>
      <c r="C43" s="58" t="s">
        <v>15334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14805</v>
      </c>
      <c r="J43" s="49" t="s">
        <v>14918</v>
      </c>
      <c r="K43" s="49" t="s">
        <v>14919</v>
      </c>
      <c r="L43" s="49" t="s">
        <v>14808</v>
      </c>
      <c r="M43" s="53" t="s">
        <v>14920</v>
      </c>
      <c r="N43" s="54">
        <v>1809900193521</v>
      </c>
      <c r="O43" s="49" t="s">
        <v>15372</v>
      </c>
      <c r="P43" s="49" t="s">
        <v>14699</v>
      </c>
    </row>
    <row r="44" spans="1:16">
      <c r="A44" s="48" t="s">
        <v>66</v>
      </c>
      <c r="B44" s="49" t="s">
        <v>14787</v>
      </c>
      <c r="C44" s="58" t="s">
        <v>15334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14805</v>
      </c>
      <c r="J44" s="49" t="s">
        <v>14921</v>
      </c>
      <c r="K44" s="49" t="s">
        <v>14922</v>
      </c>
      <c r="L44" s="49" t="s">
        <v>14808</v>
      </c>
      <c r="M44" s="53" t="s">
        <v>14923</v>
      </c>
      <c r="N44" s="54">
        <v>1310600177021</v>
      </c>
      <c r="O44" s="49" t="s">
        <v>15373</v>
      </c>
      <c r="P44" s="49" t="s">
        <v>14699</v>
      </c>
    </row>
    <row r="45" spans="1:16">
      <c r="A45" s="48" t="s">
        <v>68</v>
      </c>
      <c r="B45" s="49" t="s">
        <v>14787</v>
      </c>
      <c r="C45" s="58" t="s">
        <v>15334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14805</v>
      </c>
      <c r="J45" s="49" t="s">
        <v>14924</v>
      </c>
      <c r="K45" s="49" t="s">
        <v>14925</v>
      </c>
      <c r="L45" s="49" t="s">
        <v>14808</v>
      </c>
      <c r="M45" s="53" t="s">
        <v>14926</v>
      </c>
      <c r="N45" s="54">
        <v>3920400024507</v>
      </c>
      <c r="O45" s="49" t="s">
        <v>15374</v>
      </c>
      <c r="P45" s="49" t="s">
        <v>14699</v>
      </c>
    </row>
    <row r="46" spans="1:16">
      <c r="A46" s="48" t="s">
        <v>70</v>
      </c>
      <c r="B46" s="49" t="s">
        <v>14787</v>
      </c>
      <c r="C46" s="58" t="s">
        <v>15334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14805</v>
      </c>
      <c r="J46" s="49" t="s">
        <v>14927</v>
      </c>
      <c r="K46" s="49" t="s">
        <v>14928</v>
      </c>
      <c r="L46" s="49" t="s">
        <v>14808</v>
      </c>
      <c r="M46" s="53" t="s">
        <v>14929</v>
      </c>
      <c r="N46" s="54">
        <v>1919900121660</v>
      </c>
      <c r="O46" s="49" t="s">
        <v>15375</v>
      </c>
      <c r="P46" s="49" t="s">
        <v>14699</v>
      </c>
    </row>
    <row r="47" spans="1:16">
      <c r="A47" s="48" t="s">
        <v>72</v>
      </c>
      <c r="B47" s="49" t="s">
        <v>14787</v>
      </c>
      <c r="C47" s="58" t="s">
        <v>15334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14805</v>
      </c>
      <c r="J47" s="49" t="s">
        <v>14930</v>
      </c>
      <c r="K47" s="49" t="s">
        <v>14931</v>
      </c>
      <c r="L47" s="49" t="s">
        <v>14808</v>
      </c>
      <c r="M47" s="53" t="s">
        <v>14932</v>
      </c>
      <c r="N47" s="54">
        <v>3650400077158</v>
      </c>
      <c r="O47" s="49" t="s">
        <v>15376</v>
      </c>
      <c r="P47" s="49" t="s">
        <v>14699</v>
      </c>
    </row>
    <row r="48" spans="1:16">
      <c r="A48" s="48" t="s">
        <v>74</v>
      </c>
      <c r="B48" s="49" t="s">
        <v>14787</v>
      </c>
      <c r="C48" s="58" t="s">
        <v>15334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14933</v>
      </c>
      <c r="J48" s="49" t="s">
        <v>14934</v>
      </c>
      <c r="K48" s="49" t="s">
        <v>14935</v>
      </c>
      <c r="L48" s="49" t="s">
        <v>14808</v>
      </c>
      <c r="M48" s="53" t="s">
        <v>14936</v>
      </c>
      <c r="N48" s="54">
        <v>3930400114701</v>
      </c>
      <c r="O48" s="49" t="s">
        <v>15377</v>
      </c>
      <c r="P48" s="49" t="s">
        <v>14699</v>
      </c>
    </row>
    <row r="49" spans="1:16">
      <c r="A49" s="48" t="s">
        <v>76</v>
      </c>
      <c r="B49" s="49" t="s">
        <v>14787</v>
      </c>
      <c r="C49" s="58" t="s">
        <v>15334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14805</v>
      </c>
      <c r="J49" s="49" t="s">
        <v>14937</v>
      </c>
      <c r="K49" s="49" t="s">
        <v>14938</v>
      </c>
      <c r="L49" s="49" t="s">
        <v>14808</v>
      </c>
      <c r="M49" s="53" t="s">
        <v>14939</v>
      </c>
      <c r="N49" s="54">
        <v>1800100057242</v>
      </c>
      <c r="O49" s="49" t="s">
        <v>15365</v>
      </c>
      <c r="P49" s="49" t="s">
        <v>14699</v>
      </c>
    </row>
    <row r="50" spans="1:16">
      <c r="A50" s="48" t="s">
        <v>78</v>
      </c>
      <c r="B50" s="49" t="s">
        <v>14787</v>
      </c>
      <c r="C50" s="58" t="s">
        <v>15334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14805</v>
      </c>
      <c r="J50" s="49" t="s">
        <v>14940</v>
      </c>
      <c r="K50" s="49" t="s">
        <v>14941</v>
      </c>
      <c r="L50" s="49" t="s">
        <v>14808</v>
      </c>
      <c r="M50" s="53" t="s">
        <v>14942</v>
      </c>
      <c r="N50" s="54">
        <v>1809900041322</v>
      </c>
      <c r="O50" s="49" t="s">
        <v>15378</v>
      </c>
      <c r="P50" s="49" t="s">
        <v>14699</v>
      </c>
    </row>
    <row r="51" spans="1:16">
      <c r="A51" s="48" t="s">
        <v>80</v>
      </c>
      <c r="B51" s="49" t="s">
        <v>14787</v>
      </c>
      <c r="C51" s="58" t="s">
        <v>15334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14805</v>
      </c>
      <c r="J51" s="49" t="s">
        <v>14943</v>
      </c>
      <c r="K51" s="49" t="s">
        <v>14944</v>
      </c>
      <c r="L51" s="49" t="s">
        <v>14808</v>
      </c>
      <c r="M51" s="53" t="s">
        <v>14945</v>
      </c>
      <c r="N51" s="54">
        <v>1920400114186</v>
      </c>
      <c r="O51" s="49" t="s">
        <v>15379</v>
      </c>
      <c r="P51" s="49" t="s">
        <v>14699</v>
      </c>
    </row>
    <row r="52" spans="1:16">
      <c r="A52" s="48" t="s">
        <v>82</v>
      </c>
      <c r="B52" s="49" t="s">
        <v>14787</v>
      </c>
      <c r="C52" s="58" t="s">
        <v>15334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14933</v>
      </c>
      <c r="J52" s="49" t="s">
        <v>14946</v>
      </c>
      <c r="K52" s="49" t="s">
        <v>14947</v>
      </c>
      <c r="L52" s="49" t="s">
        <v>14808</v>
      </c>
      <c r="M52" s="53" t="s">
        <v>14948</v>
      </c>
      <c r="N52" s="54">
        <v>3450100140425</v>
      </c>
      <c r="O52" s="49" t="s">
        <v>15380</v>
      </c>
      <c r="P52" s="49" t="s">
        <v>14699</v>
      </c>
    </row>
    <row r="53" spans="1:16">
      <c r="A53" s="48" t="s">
        <v>84</v>
      </c>
      <c r="B53" s="49" t="s">
        <v>14787</v>
      </c>
      <c r="C53" s="58" t="s">
        <v>15334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14949</v>
      </c>
      <c r="K53" s="49" t="s">
        <v>14950</v>
      </c>
      <c r="L53" s="49" t="s">
        <v>14702</v>
      </c>
      <c r="M53" s="53" t="s">
        <v>14951</v>
      </c>
      <c r="N53" s="54">
        <v>2839900030167</v>
      </c>
      <c r="O53" s="49" t="s">
        <v>15381</v>
      </c>
      <c r="P53" s="49" t="s">
        <v>14699</v>
      </c>
    </row>
    <row r="54" spans="1:16">
      <c r="A54" s="48" t="s">
        <v>86</v>
      </c>
      <c r="B54" s="49" t="s">
        <v>14787</v>
      </c>
      <c r="C54" s="58" t="s">
        <v>15334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14952</v>
      </c>
      <c r="K54" s="49" t="s">
        <v>14953</v>
      </c>
      <c r="L54" s="49" t="s">
        <v>14702</v>
      </c>
      <c r="M54" s="53" t="s">
        <v>14954</v>
      </c>
      <c r="N54" s="54">
        <v>1839900319461</v>
      </c>
      <c r="O54" s="49" t="s">
        <v>15382</v>
      </c>
      <c r="P54" s="49" t="s">
        <v>14699</v>
      </c>
    </row>
    <row r="55" spans="1:16">
      <c r="A55" s="48" t="s">
        <v>88</v>
      </c>
      <c r="B55" s="49" t="s">
        <v>14787</v>
      </c>
      <c r="C55" s="58" t="s">
        <v>15334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14805</v>
      </c>
      <c r="J55" s="49" t="s">
        <v>14955</v>
      </c>
      <c r="K55" s="49" t="s">
        <v>14956</v>
      </c>
      <c r="L55" s="49" t="s">
        <v>14808</v>
      </c>
      <c r="M55" s="53" t="s">
        <v>14957</v>
      </c>
      <c r="N55" s="54">
        <v>1839900161760</v>
      </c>
      <c r="O55" s="49" t="s">
        <v>15383</v>
      </c>
      <c r="P55" s="49" t="s">
        <v>14699</v>
      </c>
    </row>
    <row r="56" spans="1:16">
      <c r="A56" s="48" t="s">
        <v>90</v>
      </c>
      <c r="B56" s="49" t="s">
        <v>14787</v>
      </c>
      <c r="C56" s="58" t="s">
        <v>15334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14805</v>
      </c>
      <c r="J56" s="49" t="s">
        <v>14958</v>
      </c>
      <c r="K56" s="49" t="s">
        <v>14959</v>
      </c>
      <c r="L56" s="49" t="s">
        <v>14808</v>
      </c>
      <c r="M56" s="53" t="s">
        <v>14960</v>
      </c>
      <c r="N56" s="54">
        <v>3570500702233</v>
      </c>
      <c r="O56" s="49" t="s">
        <v>15384</v>
      </c>
      <c r="P56" s="49" t="s">
        <v>14699</v>
      </c>
    </row>
    <row r="57" spans="1:16">
      <c r="A57" s="48" t="s">
        <v>92</v>
      </c>
      <c r="B57" s="49" t="s">
        <v>14787</v>
      </c>
      <c r="C57" s="58" t="s">
        <v>15334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14933</v>
      </c>
      <c r="J57" s="49" t="s">
        <v>14961</v>
      </c>
      <c r="K57" s="49" t="s">
        <v>14962</v>
      </c>
      <c r="L57" s="49" t="s">
        <v>14808</v>
      </c>
      <c r="M57" s="53" t="s">
        <v>14963</v>
      </c>
      <c r="N57" s="54">
        <v>1839900460538</v>
      </c>
      <c r="O57" s="49" t="s">
        <v>15385</v>
      </c>
      <c r="P57" s="49" t="s">
        <v>14699</v>
      </c>
    </row>
    <row r="58" spans="1:16">
      <c r="A58" s="48" t="s">
        <v>94</v>
      </c>
      <c r="B58" s="49" t="s">
        <v>14787</v>
      </c>
      <c r="C58" s="58" t="s">
        <v>15334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14805</v>
      </c>
      <c r="J58" s="49" t="s">
        <v>14964</v>
      </c>
      <c r="K58" s="49" t="s">
        <v>14965</v>
      </c>
      <c r="L58" s="49" t="s">
        <v>14808</v>
      </c>
      <c r="M58" s="53" t="s">
        <v>14966</v>
      </c>
      <c r="N58" s="54">
        <v>1830200035232</v>
      </c>
      <c r="O58" s="49" t="s">
        <v>15386</v>
      </c>
      <c r="P58" s="49" t="s">
        <v>14699</v>
      </c>
    </row>
    <row r="59" spans="1:16">
      <c r="A59" s="48" t="s">
        <v>96</v>
      </c>
      <c r="B59" s="49" t="s">
        <v>14787</v>
      </c>
      <c r="C59" s="58" t="s">
        <v>15334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14805</v>
      </c>
      <c r="J59" s="49" t="s">
        <v>14967</v>
      </c>
      <c r="K59" s="49" t="s">
        <v>14968</v>
      </c>
      <c r="L59" s="49" t="s">
        <v>14808</v>
      </c>
      <c r="M59" s="53" t="s">
        <v>14969</v>
      </c>
      <c r="N59" s="54">
        <v>1820800012900</v>
      </c>
      <c r="O59" s="49" t="s">
        <v>15387</v>
      </c>
      <c r="P59" s="49" t="s">
        <v>14699</v>
      </c>
    </row>
    <row r="60" spans="1:16">
      <c r="A60" s="48" t="s">
        <v>98</v>
      </c>
      <c r="B60" s="49" t="s">
        <v>14787</v>
      </c>
      <c r="C60" s="58" t="s">
        <v>15334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14805</v>
      </c>
      <c r="J60" s="49" t="s">
        <v>14970</v>
      </c>
      <c r="K60" s="49" t="s">
        <v>14971</v>
      </c>
      <c r="L60" s="49" t="s">
        <v>14808</v>
      </c>
      <c r="M60" s="53" t="s">
        <v>14972</v>
      </c>
      <c r="N60" s="54">
        <v>1839900325851</v>
      </c>
      <c r="O60" s="49" t="s">
        <v>15388</v>
      </c>
      <c r="P60" s="49" t="s">
        <v>14699</v>
      </c>
    </row>
    <row r="61" spans="1:16">
      <c r="A61" s="48" t="s">
        <v>100</v>
      </c>
      <c r="B61" s="49" t="s">
        <v>14787</v>
      </c>
      <c r="C61" s="58" t="s">
        <v>15334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14805</v>
      </c>
      <c r="J61" s="49" t="s">
        <v>14973</v>
      </c>
      <c r="K61" s="49" t="s">
        <v>14974</v>
      </c>
      <c r="L61" s="49" t="s">
        <v>14808</v>
      </c>
      <c r="M61" s="53" t="s">
        <v>14975</v>
      </c>
      <c r="N61" s="54">
        <v>1920700069119</v>
      </c>
      <c r="O61" s="49" t="s">
        <v>15389</v>
      </c>
      <c r="P61" s="49" t="s">
        <v>14699</v>
      </c>
    </row>
    <row r="62" spans="1:16">
      <c r="A62" s="48" t="s">
        <v>102</v>
      </c>
      <c r="B62" s="49" t="s">
        <v>14787</v>
      </c>
      <c r="C62" s="58" t="s">
        <v>15334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14805</v>
      </c>
      <c r="J62" s="49" t="s">
        <v>14976</v>
      </c>
      <c r="K62" s="49" t="s">
        <v>14977</v>
      </c>
      <c r="L62" s="49" t="s">
        <v>14808</v>
      </c>
      <c r="M62" s="53" t="s">
        <v>14978</v>
      </c>
      <c r="N62" s="54">
        <v>1839900422822</v>
      </c>
      <c r="O62" s="49" t="s">
        <v>15390</v>
      </c>
      <c r="P62" s="49" t="s">
        <v>14699</v>
      </c>
    </row>
    <row r="63" spans="1:16">
      <c r="A63" s="48" t="s">
        <v>15268</v>
      </c>
      <c r="B63" s="49" t="s">
        <v>14787</v>
      </c>
      <c r="C63" s="58" t="s">
        <v>15334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14805</v>
      </c>
      <c r="J63" s="49" t="s">
        <v>14979</v>
      </c>
      <c r="K63" s="49" t="s">
        <v>14980</v>
      </c>
      <c r="L63" s="49" t="s">
        <v>14808</v>
      </c>
      <c r="M63" s="53" t="s">
        <v>14981</v>
      </c>
      <c r="N63" s="54">
        <v>1939900169981</v>
      </c>
      <c r="O63" s="49" t="s">
        <v>15391</v>
      </c>
      <c r="P63" s="49" t="s">
        <v>14699</v>
      </c>
    </row>
    <row r="64" spans="1:16">
      <c r="A64" s="48" t="s">
        <v>104</v>
      </c>
      <c r="B64" s="49" t="s">
        <v>14787</v>
      </c>
      <c r="C64" s="58" t="s">
        <v>15334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14701</v>
      </c>
      <c r="J64" s="49" t="s">
        <v>14982</v>
      </c>
      <c r="K64" s="49" t="s">
        <v>14983</v>
      </c>
      <c r="L64" s="49" t="s">
        <v>14702</v>
      </c>
      <c r="M64" s="53" t="s">
        <v>14984</v>
      </c>
      <c r="N64" s="54">
        <v>1830100061258</v>
      </c>
      <c r="O64" s="49" t="s">
        <v>15392</v>
      </c>
      <c r="P64" s="49" t="s">
        <v>14699</v>
      </c>
    </row>
    <row r="65" spans="1:16">
      <c r="A65" s="48" t="s">
        <v>106</v>
      </c>
      <c r="B65" s="49" t="s">
        <v>14787</v>
      </c>
      <c r="C65" s="58" t="s">
        <v>15334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14701</v>
      </c>
      <c r="J65" s="49" t="s">
        <v>14985</v>
      </c>
      <c r="K65" s="49" t="s">
        <v>14986</v>
      </c>
      <c r="L65" s="49" t="s">
        <v>14702</v>
      </c>
      <c r="M65" s="53" t="s">
        <v>14987</v>
      </c>
      <c r="N65" s="54">
        <v>1839900204809</v>
      </c>
      <c r="O65" s="49" t="s">
        <v>15393</v>
      </c>
      <c r="P65" s="49" t="s">
        <v>14699</v>
      </c>
    </row>
    <row r="66" spans="1:16">
      <c r="A66" s="48" t="s">
        <v>108</v>
      </c>
      <c r="B66" s="49" t="s">
        <v>14787</v>
      </c>
      <c r="C66" s="58" t="s">
        <v>15334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14805</v>
      </c>
      <c r="J66" s="49" t="s">
        <v>14988</v>
      </c>
      <c r="K66" s="49" t="s">
        <v>14989</v>
      </c>
      <c r="L66" s="49" t="s">
        <v>14808</v>
      </c>
      <c r="M66" s="53" t="s">
        <v>14990</v>
      </c>
      <c r="N66" s="54">
        <v>1839900095643</v>
      </c>
      <c r="O66" s="49" t="s">
        <v>15394</v>
      </c>
      <c r="P66" s="49" t="s">
        <v>14699</v>
      </c>
    </row>
    <row r="67" spans="1:16">
      <c r="A67" s="48" t="s">
        <v>110</v>
      </c>
      <c r="B67" s="49" t="s">
        <v>14787</v>
      </c>
      <c r="C67" s="58" t="s">
        <v>15334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14805</v>
      </c>
      <c r="J67" s="49" t="s">
        <v>14991</v>
      </c>
      <c r="K67" s="49" t="s">
        <v>14992</v>
      </c>
      <c r="L67" s="49" t="s">
        <v>14808</v>
      </c>
      <c r="M67" s="53" t="s">
        <v>14993</v>
      </c>
      <c r="N67" s="54">
        <v>1929900246900</v>
      </c>
      <c r="O67" s="49" t="s">
        <v>15395</v>
      </c>
      <c r="P67" s="49" t="s">
        <v>14699</v>
      </c>
    </row>
    <row r="68" spans="1:16">
      <c r="A68" s="48" t="s">
        <v>112</v>
      </c>
      <c r="B68" s="49" t="s">
        <v>14787</v>
      </c>
      <c r="C68" s="58" t="s">
        <v>15334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14805</v>
      </c>
      <c r="J68" s="49" t="s">
        <v>14994</v>
      </c>
      <c r="K68" s="49" t="s">
        <v>14995</v>
      </c>
      <c r="L68" s="49" t="s">
        <v>14808</v>
      </c>
      <c r="M68" s="53" t="s">
        <v>14996</v>
      </c>
      <c r="N68" s="54">
        <v>1809700112234</v>
      </c>
      <c r="O68" s="49" t="s">
        <v>15396</v>
      </c>
      <c r="P68" s="49" t="s">
        <v>14699</v>
      </c>
    </row>
    <row r="69" spans="1:16">
      <c r="A69" s="48" t="s">
        <v>114</v>
      </c>
      <c r="B69" s="49" t="s">
        <v>14787</v>
      </c>
      <c r="C69" s="58" t="s">
        <v>15334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14805</v>
      </c>
      <c r="J69" s="49" t="s">
        <v>14997</v>
      </c>
      <c r="K69" s="49" t="s">
        <v>14998</v>
      </c>
      <c r="L69" s="49" t="s">
        <v>14808</v>
      </c>
      <c r="M69" s="53" t="s">
        <v>14999</v>
      </c>
      <c r="N69" s="54">
        <v>1839900248008</v>
      </c>
      <c r="O69" s="49" t="s">
        <v>15397</v>
      </c>
      <c r="P69" s="49" t="s">
        <v>14699</v>
      </c>
    </row>
    <row r="70" spans="1:16">
      <c r="A70" s="48" t="s">
        <v>116</v>
      </c>
      <c r="B70" s="49" t="s">
        <v>14787</v>
      </c>
      <c r="C70" s="58" t="s">
        <v>15334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14805</v>
      </c>
      <c r="J70" s="49" t="s">
        <v>15000</v>
      </c>
      <c r="K70" s="49" t="s">
        <v>15001</v>
      </c>
      <c r="L70" s="49" t="s">
        <v>14808</v>
      </c>
      <c r="M70" s="53" t="s">
        <v>15002</v>
      </c>
      <c r="N70" s="54">
        <v>3801600353409</v>
      </c>
      <c r="O70" s="49" t="s">
        <v>15398</v>
      </c>
      <c r="P70" s="49" t="s">
        <v>14699</v>
      </c>
    </row>
    <row r="71" spans="1:16">
      <c r="A71" s="48" t="s">
        <v>118</v>
      </c>
      <c r="B71" s="49" t="s">
        <v>14787</v>
      </c>
      <c r="C71" s="58" t="s">
        <v>15334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14805</v>
      </c>
      <c r="J71" s="49" t="s">
        <v>15003</v>
      </c>
      <c r="K71" s="49" t="s">
        <v>15004</v>
      </c>
      <c r="L71" s="49" t="s">
        <v>14808</v>
      </c>
      <c r="M71" s="53" t="s">
        <v>15005</v>
      </c>
      <c r="N71" s="54">
        <v>1839900213131</v>
      </c>
      <c r="O71" s="49" t="s">
        <v>15399</v>
      </c>
      <c r="P71" s="49" t="s">
        <v>14699</v>
      </c>
    </row>
    <row r="72" spans="1:16">
      <c r="A72" s="48" t="s">
        <v>15269</v>
      </c>
      <c r="B72" s="49" t="s">
        <v>14787</v>
      </c>
      <c r="C72" s="58" t="s">
        <v>15334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14701</v>
      </c>
      <c r="J72" s="49" t="s">
        <v>15006</v>
      </c>
      <c r="K72" s="49" t="s">
        <v>15007</v>
      </c>
      <c r="L72" s="49" t="s">
        <v>14702</v>
      </c>
      <c r="M72" s="53" t="s">
        <v>15008</v>
      </c>
      <c r="N72" s="54">
        <v>3900100362750</v>
      </c>
      <c r="O72" s="49" t="s">
        <v>15400</v>
      </c>
      <c r="P72" s="49" t="s">
        <v>14699</v>
      </c>
    </row>
    <row r="73" spans="1:16">
      <c r="A73" s="48" t="s">
        <v>15270</v>
      </c>
      <c r="B73" s="49" t="s">
        <v>14787</v>
      </c>
      <c r="C73" s="58" t="s">
        <v>15334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14701</v>
      </c>
      <c r="J73" s="49" t="s">
        <v>15009</v>
      </c>
      <c r="K73" s="49" t="s">
        <v>15010</v>
      </c>
      <c r="L73" s="49" t="s">
        <v>14702</v>
      </c>
      <c r="M73" s="53" t="s">
        <v>15011</v>
      </c>
      <c r="N73" s="54">
        <v>1959800014586</v>
      </c>
      <c r="O73" s="49" t="s">
        <v>15401</v>
      </c>
      <c r="P73" s="49" t="s">
        <v>14699</v>
      </c>
    </row>
    <row r="74" spans="1:16">
      <c r="A74" s="48" t="s">
        <v>120</v>
      </c>
      <c r="B74" s="49" t="s">
        <v>14787</v>
      </c>
      <c r="C74" s="58" t="s">
        <v>15334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14805</v>
      </c>
      <c r="J74" s="49" t="s">
        <v>15012</v>
      </c>
      <c r="K74" s="49" t="s">
        <v>15013</v>
      </c>
      <c r="L74" s="49" t="s">
        <v>14808</v>
      </c>
      <c r="M74" s="53" t="s">
        <v>15014</v>
      </c>
      <c r="N74" s="54">
        <v>1949900288149</v>
      </c>
      <c r="O74" s="49" t="s">
        <v>15402</v>
      </c>
      <c r="P74" s="49" t="s">
        <v>14699</v>
      </c>
    </row>
    <row r="75" spans="1:16">
      <c r="A75" s="48" t="s">
        <v>122</v>
      </c>
      <c r="B75" s="49" t="s">
        <v>14787</v>
      </c>
      <c r="C75" s="58" t="s">
        <v>15334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14701</v>
      </c>
      <c r="J75" s="49" t="s">
        <v>15015</v>
      </c>
      <c r="K75" s="49" t="s">
        <v>15016</v>
      </c>
      <c r="L75" s="49" t="s">
        <v>14702</v>
      </c>
      <c r="M75" s="53" t="s">
        <v>15017</v>
      </c>
      <c r="N75" s="54">
        <v>1810400130310</v>
      </c>
      <c r="O75" s="49" t="s">
        <v>15403</v>
      </c>
      <c r="P75" s="49" t="s">
        <v>14699</v>
      </c>
    </row>
    <row r="76" spans="1:16">
      <c r="A76" s="48" t="s">
        <v>124</v>
      </c>
      <c r="B76" s="49" t="s">
        <v>14787</v>
      </c>
      <c r="C76" s="58" t="s">
        <v>15334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14701</v>
      </c>
      <c r="J76" s="49" t="s">
        <v>15018</v>
      </c>
      <c r="K76" s="49" t="s">
        <v>15019</v>
      </c>
      <c r="L76" s="49" t="s">
        <v>14702</v>
      </c>
      <c r="M76" s="53" t="s">
        <v>15020</v>
      </c>
      <c r="N76" s="54">
        <v>3900700401250</v>
      </c>
      <c r="O76" s="49" t="s">
        <v>15404</v>
      </c>
      <c r="P76" s="49" t="s">
        <v>14699</v>
      </c>
    </row>
    <row r="77" spans="1:16">
      <c r="A77" s="48" t="s">
        <v>126</v>
      </c>
      <c r="B77" s="49" t="s">
        <v>14787</v>
      </c>
      <c r="C77" s="58" t="s">
        <v>15334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15021</v>
      </c>
      <c r="K77" s="49" t="s">
        <v>15022</v>
      </c>
      <c r="L77" s="49" t="s">
        <v>14702</v>
      </c>
      <c r="M77" s="53" t="s">
        <v>15023</v>
      </c>
      <c r="N77" s="54">
        <v>1920600217515</v>
      </c>
      <c r="O77" s="49" t="s">
        <v>15405</v>
      </c>
      <c r="P77" s="49" t="s">
        <v>14699</v>
      </c>
    </row>
    <row r="78" spans="1:16">
      <c r="A78" s="48" t="s">
        <v>128</v>
      </c>
      <c r="B78" s="49" t="s">
        <v>14787</v>
      </c>
      <c r="C78" s="58" t="s">
        <v>15334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14701</v>
      </c>
      <c r="J78" s="49" t="s">
        <v>15024</v>
      </c>
      <c r="K78" s="49" t="s">
        <v>15025</v>
      </c>
      <c r="L78" s="49" t="s">
        <v>14702</v>
      </c>
      <c r="M78" s="53" t="s">
        <v>15026</v>
      </c>
      <c r="N78" s="54">
        <v>1900100105459</v>
      </c>
      <c r="O78" s="49" t="s">
        <v>15406</v>
      </c>
      <c r="P78" s="49" t="s">
        <v>14699</v>
      </c>
    </row>
    <row r="79" spans="1:16">
      <c r="A79" s="48" t="s">
        <v>130</v>
      </c>
      <c r="B79" s="49" t="s">
        <v>14787</v>
      </c>
      <c r="C79" s="58" t="s">
        <v>15334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14701</v>
      </c>
      <c r="J79" s="49" t="s">
        <v>15027</v>
      </c>
      <c r="K79" s="49" t="s">
        <v>15028</v>
      </c>
      <c r="L79" s="49" t="s">
        <v>14702</v>
      </c>
      <c r="M79" s="53" t="s">
        <v>15029</v>
      </c>
      <c r="N79" s="54">
        <v>1860400065020</v>
      </c>
      <c r="O79" s="49" t="s">
        <v>15407</v>
      </c>
      <c r="P79" s="49" t="s">
        <v>14699</v>
      </c>
    </row>
    <row r="80" spans="1:16">
      <c r="A80" s="48" t="s">
        <v>132</v>
      </c>
      <c r="B80" s="49" t="s">
        <v>14787</v>
      </c>
      <c r="C80" s="58" t="s">
        <v>15334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14701</v>
      </c>
      <c r="J80" s="49" t="s">
        <v>15030</v>
      </c>
      <c r="K80" s="49" t="s">
        <v>15031</v>
      </c>
      <c r="L80" s="49" t="s">
        <v>14702</v>
      </c>
      <c r="M80" s="53" t="s">
        <v>15032</v>
      </c>
      <c r="N80" s="54">
        <v>3820400125169</v>
      </c>
      <c r="O80" s="49" t="s">
        <v>15408</v>
      </c>
      <c r="P80" s="49" t="s">
        <v>14699</v>
      </c>
    </row>
    <row r="81" spans="1:16">
      <c r="A81" s="48" t="s">
        <v>134</v>
      </c>
      <c r="B81" s="49" t="s">
        <v>14787</v>
      </c>
      <c r="C81" s="58" t="s">
        <v>15334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15033</v>
      </c>
      <c r="K81" s="49" t="s">
        <v>15034</v>
      </c>
      <c r="L81" s="49" t="s">
        <v>14702</v>
      </c>
      <c r="M81" s="53" t="s">
        <v>15035</v>
      </c>
      <c r="N81" s="54">
        <v>1801300180570</v>
      </c>
      <c r="O81" s="49" t="s">
        <v>15409</v>
      </c>
      <c r="P81" s="49" t="s">
        <v>14699</v>
      </c>
    </row>
    <row r="82" spans="1:16">
      <c r="A82" s="48" t="s">
        <v>15271</v>
      </c>
      <c r="B82" s="49" t="s">
        <v>14787</v>
      </c>
      <c r="C82" s="58" t="s">
        <v>15334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15036</v>
      </c>
      <c r="K82" s="49" t="s">
        <v>15037</v>
      </c>
      <c r="L82" s="49" t="s">
        <v>14702</v>
      </c>
      <c r="M82" s="53" t="s">
        <v>15038</v>
      </c>
      <c r="N82" s="54">
        <v>1920400152975</v>
      </c>
      <c r="O82" s="49" t="s">
        <v>15410</v>
      </c>
      <c r="P82" s="49" t="s">
        <v>14699</v>
      </c>
    </row>
    <row r="83" spans="1:16">
      <c r="A83" s="48" t="s">
        <v>15272</v>
      </c>
      <c r="B83" s="49" t="s">
        <v>14787</v>
      </c>
      <c r="C83" s="58" t="s">
        <v>15334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15039</v>
      </c>
      <c r="K83" s="49" t="s">
        <v>15040</v>
      </c>
      <c r="L83" s="49" t="s">
        <v>14702</v>
      </c>
      <c r="M83" s="53" t="s">
        <v>15041</v>
      </c>
      <c r="N83" s="54">
        <v>1839900382898</v>
      </c>
      <c r="O83" s="49" t="s">
        <v>15411</v>
      </c>
      <c r="P83" s="49" t="s">
        <v>14699</v>
      </c>
    </row>
    <row r="84" spans="1:16">
      <c r="A84" s="48" t="s">
        <v>136</v>
      </c>
      <c r="B84" s="49" t="s">
        <v>14787</v>
      </c>
      <c r="C84" s="58" t="s">
        <v>15334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15046</v>
      </c>
      <c r="K84" s="49" t="s">
        <v>15047</v>
      </c>
      <c r="L84" s="49" t="s">
        <v>14702</v>
      </c>
      <c r="M84" s="53" t="s">
        <v>15048</v>
      </c>
      <c r="N84" s="54">
        <v>1909900350944</v>
      </c>
      <c r="O84" s="49" t="s">
        <v>15412</v>
      </c>
      <c r="P84" s="49" t="s">
        <v>14699</v>
      </c>
    </row>
    <row r="85" spans="1:16">
      <c r="A85" s="48" t="s">
        <v>138</v>
      </c>
      <c r="B85" s="49" t="s">
        <v>14787</v>
      </c>
      <c r="C85" s="58" t="s">
        <v>15334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14805</v>
      </c>
      <c r="J85" s="49" t="s">
        <v>15049</v>
      </c>
      <c r="K85" s="49" t="s">
        <v>15050</v>
      </c>
      <c r="L85" s="49" t="s">
        <v>14808</v>
      </c>
      <c r="M85" s="53" t="s">
        <v>15051</v>
      </c>
      <c r="N85" s="54">
        <v>1103700279750</v>
      </c>
      <c r="O85" s="49" t="s">
        <v>15413</v>
      </c>
      <c r="P85" s="49" t="s">
        <v>14699</v>
      </c>
    </row>
    <row r="86" spans="1:16">
      <c r="A86" s="48" t="s">
        <v>140</v>
      </c>
      <c r="B86" s="49" t="s">
        <v>14787</v>
      </c>
      <c r="C86" s="58" t="s">
        <v>15334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14805</v>
      </c>
      <c r="J86" s="49" t="s">
        <v>15052</v>
      </c>
      <c r="K86" s="49" t="s">
        <v>15053</v>
      </c>
      <c r="L86" s="49" t="s">
        <v>14808</v>
      </c>
      <c r="M86" s="53" t="s">
        <v>15054</v>
      </c>
      <c r="N86" s="54">
        <v>1909800609539</v>
      </c>
      <c r="O86" s="49" t="s">
        <v>15414</v>
      </c>
      <c r="P86" s="49" t="s">
        <v>14699</v>
      </c>
    </row>
    <row r="87" spans="1:16">
      <c r="A87" s="48" t="s">
        <v>142</v>
      </c>
      <c r="B87" s="49" t="s">
        <v>14787</v>
      </c>
      <c r="C87" s="58" t="s">
        <v>15334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15055</v>
      </c>
      <c r="K87" s="49" t="s">
        <v>15056</v>
      </c>
      <c r="L87" s="49" t="s">
        <v>14702</v>
      </c>
      <c r="M87" s="53" t="s">
        <v>15057</v>
      </c>
      <c r="N87" s="54">
        <v>3560600434290</v>
      </c>
      <c r="O87" s="49" t="s">
        <v>15415</v>
      </c>
      <c r="P87" s="49" t="s">
        <v>14699</v>
      </c>
    </row>
    <row r="88" spans="1:16">
      <c r="A88" s="48" t="s">
        <v>144</v>
      </c>
      <c r="B88" s="49" t="s">
        <v>14787</v>
      </c>
      <c r="C88" s="58" t="s">
        <v>15334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14805</v>
      </c>
      <c r="J88" s="49" t="s">
        <v>15058</v>
      </c>
      <c r="K88" s="49" t="s">
        <v>15059</v>
      </c>
      <c r="L88" s="49" t="s">
        <v>14808</v>
      </c>
      <c r="M88" s="53" t="s">
        <v>15060</v>
      </c>
      <c r="N88" s="54">
        <v>1809800095706</v>
      </c>
      <c r="O88" s="49" t="s">
        <v>15416</v>
      </c>
      <c r="P88" s="49" t="s">
        <v>14699</v>
      </c>
    </row>
    <row r="89" spans="1:16">
      <c r="A89" s="48" t="s">
        <v>146</v>
      </c>
      <c r="B89" s="49" t="s">
        <v>14787</v>
      </c>
      <c r="C89" s="58" t="s">
        <v>15334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14805</v>
      </c>
      <c r="J89" s="49" t="s">
        <v>15061</v>
      </c>
      <c r="K89" s="49" t="s">
        <v>15062</v>
      </c>
      <c r="L89" s="49" t="s">
        <v>14808</v>
      </c>
      <c r="M89" s="53" t="s">
        <v>15063</v>
      </c>
      <c r="N89" s="54">
        <v>1859900086539</v>
      </c>
      <c r="O89" s="49" t="s">
        <v>15417</v>
      </c>
      <c r="P89" s="49" t="s">
        <v>14699</v>
      </c>
    </row>
    <row r="90" spans="1:16">
      <c r="A90" s="48" t="s">
        <v>148</v>
      </c>
      <c r="B90" s="49" t="s">
        <v>14787</v>
      </c>
      <c r="C90" s="58" t="s">
        <v>15334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14805</v>
      </c>
      <c r="J90" s="49" t="s">
        <v>15064</v>
      </c>
      <c r="K90" s="49" t="s">
        <v>15065</v>
      </c>
      <c r="L90" s="49" t="s">
        <v>14808</v>
      </c>
      <c r="M90" s="53" t="s">
        <v>15066</v>
      </c>
      <c r="N90" s="54">
        <v>1101400598173</v>
      </c>
      <c r="O90" s="49" t="s">
        <v>15418</v>
      </c>
      <c r="P90" s="49" t="s">
        <v>14699</v>
      </c>
    </row>
    <row r="91" spans="1:16">
      <c r="A91" s="48" t="s">
        <v>15273</v>
      </c>
      <c r="B91" s="49" t="s">
        <v>14787</v>
      </c>
      <c r="C91" s="58" t="s">
        <v>15334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15067</v>
      </c>
      <c r="K91" s="49" t="s">
        <v>15068</v>
      </c>
      <c r="L91" s="49" t="s">
        <v>14702</v>
      </c>
      <c r="M91" s="53" t="s">
        <v>15069</v>
      </c>
      <c r="N91" s="54">
        <v>1909800602399</v>
      </c>
      <c r="O91" s="49" t="s">
        <v>15419</v>
      </c>
      <c r="P91" s="49" t="s">
        <v>14699</v>
      </c>
    </row>
    <row r="92" spans="1:16">
      <c r="A92" s="48" t="s">
        <v>15274</v>
      </c>
      <c r="B92" s="49" t="s">
        <v>14787</v>
      </c>
      <c r="C92" s="58" t="s">
        <v>15334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14805</v>
      </c>
      <c r="J92" s="49" t="s">
        <v>15070</v>
      </c>
      <c r="K92" s="49" t="s">
        <v>15071</v>
      </c>
      <c r="L92" s="49" t="s">
        <v>14808</v>
      </c>
      <c r="M92" s="53" t="s">
        <v>15072</v>
      </c>
      <c r="N92" s="54">
        <v>1909900368762</v>
      </c>
      <c r="O92" s="49" t="s">
        <v>15420</v>
      </c>
      <c r="P92" s="49" t="s">
        <v>14699</v>
      </c>
    </row>
    <row r="93" spans="1:16">
      <c r="A93" s="48" t="s">
        <v>15275</v>
      </c>
      <c r="B93" s="49" t="s">
        <v>14787</v>
      </c>
      <c r="C93" s="58" t="s">
        <v>15334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14805</v>
      </c>
      <c r="J93" s="49" t="s">
        <v>15073</v>
      </c>
      <c r="K93" s="49" t="s">
        <v>15074</v>
      </c>
      <c r="L93" s="49" t="s">
        <v>14808</v>
      </c>
      <c r="M93" s="53" t="s">
        <v>15075</v>
      </c>
      <c r="N93" s="54">
        <v>1959900188373</v>
      </c>
      <c r="O93" s="49" t="s">
        <v>15421</v>
      </c>
      <c r="P93" s="49" t="s">
        <v>14699</v>
      </c>
    </row>
    <row r="94" spans="1:16">
      <c r="A94" s="48" t="s">
        <v>150</v>
      </c>
      <c r="B94" s="49" t="s">
        <v>14787</v>
      </c>
      <c r="C94" s="58" t="s">
        <v>15334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14805</v>
      </c>
      <c r="J94" s="49" t="s">
        <v>15076</v>
      </c>
      <c r="K94" s="49" t="s">
        <v>15077</v>
      </c>
      <c r="L94" s="49" t="s">
        <v>14808</v>
      </c>
      <c r="M94" s="53" t="s">
        <v>15078</v>
      </c>
      <c r="N94" s="54">
        <v>1929900339177</v>
      </c>
      <c r="O94" s="49" t="s">
        <v>15422</v>
      </c>
      <c r="P94" s="49" t="s">
        <v>14699</v>
      </c>
    </row>
    <row r="95" spans="1:16">
      <c r="A95" s="48" t="s">
        <v>152</v>
      </c>
      <c r="B95" s="49" t="s">
        <v>14787</v>
      </c>
      <c r="C95" s="58" t="s">
        <v>15334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14805</v>
      </c>
      <c r="J95" s="49" t="s">
        <v>15079</v>
      </c>
      <c r="K95" s="49" t="s">
        <v>15080</v>
      </c>
      <c r="L95" s="49" t="s">
        <v>14808</v>
      </c>
      <c r="M95" s="53" t="s">
        <v>15081</v>
      </c>
      <c r="N95" s="54">
        <v>1839900280998</v>
      </c>
      <c r="O95" s="49" t="s">
        <v>15423</v>
      </c>
      <c r="P95" s="49" t="s">
        <v>14699</v>
      </c>
    </row>
    <row r="96" spans="1:16">
      <c r="A96" s="48" t="s">
        <v>154</v>
      </c>
      <c r="B96" s="49" t="s">
        <v>14787</v>
      </c>
      <c r="C96" s="58" t="s">
        <v>15334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14701</v>
      </c>
      <c r="J96" s="49" t="s">
        <v>15082</v>
      </c>
      <c r="K96" s="49" t="s">
        <v>15083</v>
      </c>
      <c r="L96" s="49" t="s">
        <v>14702</v>
      </c>
      <c r="M96" s="53" t="s">
        <v>15084</v>
      </c>
      <c r="N96" s="54">
        <v>1839900294948</v>
      </c>
      <c r="O96" s="49" t="s">
        <v>15424</v>
      </c>
      <c r="P96" s="49" t="s">
        <v>14699</v>
      </c>
    </row>
    <row r="97" spans="1:16">
      <c r="A97" s="48" t="s">
        <v>156</v>
      </c>
      <c r="B97" s="49" t="s">
        <v>14787</v>
      </c>
      <c r="C97" s="58" t="s">
        <v>15334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14805</v>
      </c>
      <c r="J97" s="49" t="s">
        <v>15085</v>
      </c>
      <c r="K97" s="49" t="s">
        <v>15086</v>
      </c>
      <c r="L97" s="49" t="s">
        <v>14808</v>
      </c>
      <c r="M97" s="53" t="s">
        <v>15087</v>
      </c>
      <c r="N97" s="54">
        <v>1840400064791</v>
      </c>
      <c r="O97" s="49" t="s">
        <v>15425</v>
      </c>
      <c r="P97" s="49" t="s">
        <v>14699</v>
      </c>
    </row>
    <row r="98" spans="1:16">
      <c r="A98" s="48" t="s">
        <v>158</v>
      </c>
      <c r="B98" s="49" t="s">
        <v>14787</v>
      </c>
      <c r="C98" s="58" t="s">
        <v>15334</v>
      </c>
      <c r="D98" s="49" t="s">
        <v>14787</v>
      </c>
      <c r="E98" s="50" t="s">
        <v>143</v>
      </c>
      <c r="F98" s="51" t="s">
        <v>14772</v>
      </c>
      <c r="G98" s="51" t="s">
        <v>1796</v>
      </c>
      <c r="H98" s="49" t="s">
        <v>14700</v>
      </c>
      <c r="I98" s="52" t="s">
        <v>14805</v>
      </c>
      <c r="J98" s="49" t="s">
        <v>15088</v>
      </c>
      <c r="K98" s="49" t="s">
        <v>15089</v>
      </c>
      <c r="L98" s="49" t="s">
        <v>14808</v>
      </c>
      <c r="M98" s="53" t="s">
        <v>15090</v>
      </c>
      <c r="N98" s="54">
        <v>1939900168691</v>
      </c>
      <c r="O98" s="49" t="s">
        <v>15426</v>
      </c>
      <c r="P98" s="49" t="s">
        <v>14699</v>
      </c>
    </row>
    <row r="99" spans="1:16">
      <c r="A99" s="48" t="s">
        <v>160</v>
      </c>
      <c r="B99" s="49" t="s">
        <v>14787</v>
      </c>
      <c r="C99" s="58" t="s">
        <v>15334</v>
      </c>
      <c r="D99" s="49" t="s">
        <v>14787</v>
      </c>
      <c r="E99" s="50" t="s">
        <v>143</v>
      </c>
      <c r="F99" s="51" t="s">
        <v>14772</v>
      </c>
      <c r="G99" s="51" t="s">
        <v>1796</v>
      </c>
      <c r="H99" s="49" t="s">
        <v>14700</v>
      </c>
      <c r="I99" s="52" t="s">
        <v>14805</v>
      </c>
      <c r="J99" s="49" t="s">
        <v>15088</v>
      </c>
      <c r="K99" s="49" t="s">
        <v>15091</v>
      </c>
      <c r="L99" s="49" t="s">
        <v>14808</v>
      </c>
      <c r="M99" s="53" t="s">
        <v>15092</v>
      </c>
      <c r="N99" s="54">
        <v>1520300056331</v>
      </c>
      <c r="O99" s="49" t="s">
        <v>15427</v>
      </c>
      <c r="P99" s="49" t="s">
        <v>14699</v>
      </c>
    </row>
    <row r="100" spans="1:16">
      <c r="A100" s="48" t="s">
        <v>162</v>
      </c>
      <c r="B100" s="49" t="s">
        <v>14787</v>
      </c>
      <c r="C100" s="58" t="s">
        <v>15334</v>
      </c>
      <c r="D100" s="49" t="s">
        <v>14787</v>
      </c>
      <c r="E100" s="50" t="s">
        <v>143</v>
      </c>
      <c r="F100" s="51" t="s">
        <v>14772</v>
      </c>
      <c r="G100" s="51" t="s">
        <v>1796</v>
      </c>
      <c r="H100" s="49" t="s">
        <v>14700</v>
      </c>
      <c r="I100" s="52" t="s">
        <v>14805</v>
      </c>
      <c r="J100" s="49" t="s">
        <v>15093</v>
      </c>
      <c r="K100" s="49" t="s">
        <v>15094</v>
      </c>
      <c r="L100" s="49" t="s">
        <v>14808</v>
      </c>
      <c r="M100" s="53" t="s">
        <v>15095</v>
      </c>
      <c r="N100" s="54">
        <v>1839900399049</v>
      </c>
      <c r="O100" s="49" t="s">
        <v>15428</v>
      </c>
      <c r="P100" s="49" t="s">
        <v>14699</v>
      </c>
    </row>
    <row r="101" spans="1:16">
      <c r="A101" s="48" t="s">
        <v>15276</v>
      </c>
      <c r="B101" s="49" t="s">
        <v>14787</v>
      </c>
      <c r="C101" s="58" t="s">
        <v>15334</v>
      </c>
      <c r="D101" s="49" t="s">
        <v>14787</v>
      </c>
      <c r="E101" s="50" t="s">
        <v>143</v>
      </c>
      <c r="F101" s="51" t="s">
        <v>14772</v>
      </c>
      <c r="G101" s="51" t="s">
        <v>1796</v>
      </c>
      <c r="H101" s="49" t="s">
        <v>14700</v>
      </c>
      <c r="I101" s="52" t="s">
        <v>14805</v>
      </c>
      <c r="J101" s="49" t="s">
        <v>15096</v>
      </c>
      <c r="K101" s="49" t="s">
        <v>15097</v>
      </c>
      <c r="L101" s="49" t="s">
        <v>14808</v>
      </c>
      <c r="M101" s="53" t="s">
        <v>15098</v>
      </c>
      <c r="N101" s="54">
        <v>1929900293924</v>
      </c>
      <c r="O101" s="49" t="s">
        <v>15429</v>
      </c>
      <c r="P101" s="49" t="s">
        <v>14699</v>
      </c>
    </row>
    <row r="102" spans="1:16">
      <c r="A102" s="48" t="s">
        <v>15277</v>
      </c>
      <c r="B102" s="49" t="s">
        <v>14787</v>
      </c>
      <c r="C102" s="58" t="s">
        <v>15334</v>
      </c>
      <c r="D102" s="49" t="s">
        <v>14787</v>
      </c>
      <c r="E102" s="50" t="s">
        <v>143</v>
      </c>
      <c r="F102" s="51" t="s">
        <v>14772</v>
      </c>
      <c r="G102" s="51" t="s">
        <v>1796</v>
      </c>
      <c r="H102" s="49" t="s">
        <v>14700</v>
      </c>
      <c r="I102" s="52" t="s">
        <v>14701</v>
      </c>
      <c r="J102" s="49" t="s">
        <v>15099</v>
      </c>
      <c r="K102" s="49" t="s">
        <v>15100</v>
      </c>
      <c r="L102" s="49" t="s">
        <v>14702</v>
      </c>
      <c r="M102" s="53" t="s">
        <v>15101</v>
      </c>
      <c r="N102" s="54">
        <v>1830100068015</v>
      </c>
      <c r="O102" s="49" t="s">
        <v>15430</v>
      </c>
      <c r="P102" s="49" t="s">
        <v>14699</v>
      </c>
    </row>
    <row r="103" spans="1:16">
      <c r="A103" s="48" t="s">
        <v>15278</v>
      </c>
      <c r="B103" s="49" t="s">
        <v>14787</v>
      </c>
      <c r="C103" s="58" t="s">
        <v>15334</v>
      </c>
      <c r="D103" s="49" t="s">
        <v>14787</v>
      </c>
      <c r="E103" s="50" t="s">
        <v>143</v>
      </c>
      <c r="F103" s="51" t="s">
        <v>14772</v>
      </c>
      <c r="G103" s="51" t="s">
        <v>1796</v>
      </c>
      <c r="H103" s="49" t="s">
        <v>14700</v>
      </c>
      <c r="I103" s="52" t="s">
        <v>14805</v>
      </c>
      <c r="J103" s="49" t="s">
        <v>15102</v>
      </c>
      <c r="K103" s="49" t="s">
        <v>15103</v>
      </c>
      <c r="L103" s="49" t="s">
        <v>14808</v>
      </c>
      <c r="M103" s="53" t="s">
        <v>15104</v>
      </c>
      <c r="N103" s="54">
        <v>1839900225237</v>
      </c>
      <c r="O103" s="49" t="s">
        <v>15431</v>
      </c>
      <c r="P103" s="49" t="s">
        <v>14699</v>
      </c>
    </row>
    <row r="104" spans="1:16">
      <c r="A104" s="48" t="s">
        <v>15279</v>
      </c>
      <c r="B104" s="49" t="s">
        <v>14787</v>
      </c>
      <c r="C104" s="58" t="s">
        <v>15334</v>
      </c>
      <c r="D104" s="49" t="s">
        <v>14787</v>
      </c>
      <c r="E104" s="50" t="s">
        <v>143</v>
      </c>
      <c r="F104" s="51" t="s">
        <v>14772</v>
      </c>
      <c r="G104" s="51" t="s">
        <v>1796</v>
      </c>
      <c r="H104" s="49" t="s">
        <v>14700</v>
      </c>
      <c r="I104" s="52" t="s">
        <v>14805</v>
      </c>
      <c r="J104" s="49" t="s">
        <v>15105</v>
      </c>
      <c r="K104" s="49" t="s">
        <v>15106</v>
      </c>
      <c r="L104" s="49" t="s">
        <v>14808</v>
      </c>
      <c r="M104" s="53" t="s">
        <v>15107</v>
      </c>
      <c r="N104" s="54">
        <v>1909900355717</v>
      </c>
      <c r="O104" s="49" t="s">
        <v>15432</v>
      </c>
      <c r="P104" s="49" t="s">
        <v>14699</v>
      </c>
    </row>
    <row r="105" spans="1:16">
      <c r="A105" s="48" t="s">
        <v>15280</v>
      </c>
      <c r="B105" s="49" t="s">
        <v>14787</v>
      </c>
      <c r="C105" s="58" t="s">
        <v>15334</v>
      </c>
      <c r="D105" s="49" t="s">
        <v>14787</v>
      </c>
      <c r="E105" s="50" t="s">
        <v>143</v>
      </c>
      <c r="F105" s="51" t="s">
        <v>14772</v>
      </c>
      <c r="G105" s="51" t="s">
        <v>1796</v>
      </c>
      <c r="H105" s="49" t="s">
        <v>14700</v>
      </c>
      <c r="I105" s="52" t="s">
        <v>14805</v>
      </c>
      <c r="J105" s="49" t="s">
        <v>15108</v>
      </c>
      <c r="K105" s="49" t="s">
        <v>15109</v>
      </c>
      <c r="L105" s="49" t="s">
        <v>14808</v>
      </c>
      <c r="M105" s="53" t="s">
        <v>15110</v>
      </c>
      <c r="N105" s="54">
        <v>1579900460191</v>
      </c>
      <c r="O105" s="49" t="s">
        <v>15433</v>
      </c>
      <c r="P105" s="49" t="s">
        <v>14699</v>
      </c>
    </row>
    <row r="106" spans="1:16">
      <c r="A106" s="48" t="s">
        <v>15281</v>
      </c>
      <c r="B106" s="49" t="s">
        <v>14787</v>
      </c>
      <c r="C106" s="58" t="s">
        <v>15334</v>
      </c>
      <c r="D106" s="49" t="s">
        <v>14787</v>
      </c>
      <c r="E106" s="50" t="s">
        <v>143</v>
      </c>
      <c r="F106" s="51" t="s">
        <v>14772</v>
      </c>
      <c r="G106" s="51" t="s">
        <v>1796</v>
      </c>
      <c r="H106" s="49" t="s">
        <v>14700</v>
      </c>
      <c r="I106" s="52" t="s">
        <v>14805</v>
      </c>
      <c r="J106" s="49" t="s">
        <v>15111</v>
      </c>
      <c r="K106" s="49" t="s">
        <v>15112</v>
      </c>
      <c r="L106" s="49" t="s">
        <v>14808</v>
      </c>
      <c r="M106" s="53" t="s">
        <v>15113</v>
      </c>
      <c r="N106" s="54">
        <v>1920600217825</v>
      </c>
      <c r="O106" s="49" t="s">
        <v>15434</v>
      </c>
      <c r="P106" s="49" t="s">
        <v>14699</v>
      </c>
    </row>
    <row r="107" spans="1:16">
      <c r="A107" s="48" t="s">
        <v>15282</v>
      </c>
      <c r="B107" s="49" t="s">
        <v>14787</v>
      </c>
      <c r="C107" s="58" t="s">
        <v>15334</v>
      </c>
      <c r="D107" s="49" t="s">
        <v>14787</v>
      </c>
      <c r="E107" s="50" t="s">
        <v>143</v>
      </c>
      <c r="F107" s="51" t="s">
        <v>14772</v>
      </c>
      <c r="G107" s="51" t="s">
        <v>1796</v>
      </c>
      <c r="H107" s="49" t="s">
        <v>14700</v>
      </c>
      <c r="I107" s="52" t="s">
        <v>14805</v>
      </c>
      <c r="J107" s="49" t="s">
        <v>15114</v>
      </c>
      <c r="K107" s="49" t="s">
        <v>15115</v>
      </c>
      <c r="L107" s="49" t="s">
        <v>14808</v>
      </c>
      <c r="M107" s="53" t="s">
        <v>15116</v>
      </c>
      <c r="N107" s="54">
        <v>1809900632568</v>
      </c>
      <c r="O107" s="49" t="s">
        <v>15435</v>
      </c>
      <c r="P107" s="49" t="s">
        <v>14699</v>
      </c>
    </row>
    <row r="108" spans="1:16">
      <c r="A108" s="48" t="s">
        <v>15283</v>
      </c>
      <c r="B108" s="49" t="s">
        <v>14787</v>
      </c>
      <c r="C108" s="58" t="s">
        <v>15334</v>
      </c>
      <c r="D108" s="49" t="s">
        <v>14787</v>
      </c>
      <c r="E108" s="50" t="s">
        <v>143</v>
      </c>
      <c r="F108" s="51" t="s">
        <v>14772</v>
      </c>
      <c r="G108" s="51" t="s">
        <v>1796</v>
      </c>
      <c r="H108" s="49" t="s">
        <v>14700</v>
      </c>
      <c r="I108" s="52" t="s">
        <v>14805</v>
      </c>
      <c r="J108" s="49" t="s">
        <v>15117</v>
      </c>
      <c r="K108" s="49" t="s">
        <v>15118</v>
      </c>
      <c r="L108" s="49" t="s">
        <v>14808</v>
      </c>
      <c r="M108" s="53" t="s">
        <v>15119</v>
      </c>
      <c r="N108" s="54">
        <v>1829900111011</v>
      </c>
      <c r="O108" s="49" t="s">
        <v>15436</v>
      </c>
      <c r="P108" s="49" t="s">
        <v>14699</v>
      </c>
    </row>
    <row r="109" spans="1:16">
      <c r="A109" s="48" t="s">
        <v>15284</v>
      </c>
      <c r="B109" s="49" t="s">
        <v>14787</v>
      </c>
      <c r="C109" s="58" t="s">
        <v>15334</v>
      </c>
      <c r="D109" s="49" t="s">
        <v>14787</v>
      </c>
      <c r="E109" s="50" t="s">
        <v>143</v>
      </c>
      <c r="F109" s="51" t="s">
        <v>14772</v>
      </c>
      <c r="G109" s="51" t="s">
        <v>1796</v>
      </c>
      <c r="H109" s="49" t="s">
        <v>14700</v>
      </c>
      <c r="I109" s="52" t="s">
        <v>14805</v>
      </c>
      <c r="J109" s="49" t="s">
        <v>15120</v>
      </c>
      <c r="K109" s="49" t="s">
        <v>15121</v>
      </c>
      <c r="L109" s="49" t="s">
        <v>14808</v>
      </c>
      <c r="M109" s="53" t="s">
        <v>15122</v>
      </c>
      <c r="N109" s="54">
        <v>1570500026886</v>
      </c>
      <c r="O109" s="49" t="s">
        <v>15437</v>
      </c>
      <c r="P109" s="49" t="s">
        <v>14699</v>
      </c>
    </row>
    <row r="110" spans="1:16">
      <c r="A110" s="48" t="s">
        <v>15285</v>
      </c>
      <c r="B110" s="49" t="s">
        <v>14787</v>
      </c>
      <c r="C110" s="58" t="s">
        <v>15334</v>
      </c>
      <c r="D110" s="49" t="s">
        <v>14787</v>
      </c>
      <c r="E110" s="50" t="s">
        <v>143</v>
      </c>
      <c r="F110" s="51" t="s">
        <v>14772</v>
      </c>
      <c r="G110" s="51" t="s">
        <v>1796</v>
      </c>
      <c r="H110" s="49" t="s">
        <v>14700</v>
      </c>
      <c r="I110" s="52" t="s">
        <v>14805</v>
      </c>
      <c r="J110" s="49" t="s">
        <v>15123</v>
      </c>
      <c r="K110" s="49" t="s">
        <v>15124</v>
      </c>
      <c r="L110" s="49" t="s">
        <v>14808</v>
      </c>
      <c r="M110" s="53" t="s">
        <v>15125</v>
      </c>
      <c r="N110" s="54">
        <v>1810400026512</v>
      </c>
      <c r="O110" s="49" t="s">
        <v>15438</v>
      </c>
      <c r="P110" s="49" t="s">
        <v>14699</v>
      </c>
    </row>
    <row r="111" spans="1:16">
      <c r="A111" s="48" t="s">
        <v>15286</v>
      </c>
      <c r="B111" s="49" t="s">
        <v>14787</v>
      </c>
      <c r="C111" s="58" t="s">
        <v>15334</v>
      </c>
      <c r="D111" s="49" t="s">
        <v>14787</v>
      </c>
      <c r="E111" s="50" t="s">
        <v>143</v>
      </c>
      <c r="F111" s="51" t="s">
        <v>14772</v>
      </c>
      <c r="G111" s="51" t="s">
        <v>1796</v>
      </c>
      <c r="H111" s="49" t="s">
        <v>14700</v>
      </c>
      <c r="I111" s="52" t="s">
        <v>14805</v>
      </c>
      <c r="J111" s="49" t="s">
        <v>15126</v>
      </c>
      <c r="K111" s="49" t="s">
        <v>15127</v>
      </c>
      <c r="L111" s="49" t="s">
        <v>14808</v>
      </c>
      <c r="M111" s="53" t="s">
        <v>15128</v>
      </c>
      <c r="N111" s="54">
        <v>2110400036644</v>
      </c>
      <c r="O111" s="49" t="s">
        <v>15439</v>
      </c>
      <c r="P111" s="49" t="s">
        <v>14699</v>
      </c>
    </row>
    <row r="112" spans="1:16">
      <c r="A112" s="48" t="s">
        <v>15287</v>
      </c>
      <c r="B112" s="49" t="s">
        <v>14787</v>
      </c>
      <c r="C112" s="58" t="s">
        <v>15334</v>
      </c>
      <c r="D112" s="49" t="s">
        <v>14787</v>
      </c>
      <c r="E112" s="50" t="s">
        <v>143</v>
      </c>
      <c r="F112" s="51" t="s">
        <v>14772</v>
      </c>
      <c r="G112" s="51" t="s">
        <v>1796</v>
      </c>
      <c r="H112" s="49" t="s">
        <v>14700</v>
      </c>
      <c r="I112" s="52" t="s">
        <v>14933</v>
      </c>
      <c r="J112" s="49" t="s">
        <v>15129</v>
      </c>
      <c r="K112" s="49" t="s">
        <v>15130</v>
      </c>
      <c r="L112" s="49" t="s">
        <v>14808</v>
      </c>
      <c r="M112" s="53" t="s">
        <v>15131</v>
      </c>
      <c r="N112" s="54">
        <v>4100500080960</v>
      </c>
      <c r="O112" s="49" t="s">
        <v>15440</v>
      </c>
      <c r="P112" s="49" t="s">
        <v>14699</v>
      </c>
    </row>
    <row r="113" spans="1:16">
      <c r="A113" s="48" t="s">
        <v>15288</v>
      </c>
      <c r="B113" s="49" t="s">
        <v>14787</v>
      </c>
      <c r="C113" s="58" t="s">
        <v>15334</v>
      </c>
      <c r="D113" s="49" t="s">
        <v>14787</v>
      </c>
      <c r="E113" s="50" t="s">
        <v>143</v>
      </c>
      <c r="F113" s="51" t="s">
        <v>14772</v>
      </c>
      <c r="G113" s="51" t="s">
        <v>1796</v>
      </c>
      <c r="H113" s="49" t="s">
        <v>14700</v>
      </c>
      <c r="I113" s="52" t="s">
        <v>14805</v>
      </c>
      <c r="J113" s="49" t="s">
        <v>15132</v>
      </c>
      <c r="K113" s="49" t="s">
        <v>15133</v>
      </c>
      <c r="L113" s="49" t="s">
        <v>14808</v>
      </c>
      <c r="M113" s="53" t="s">
        <v>15134</v>
      </c>
      <c r="N113" s="54">
        <v>1920700070583</v>
      </c>
      <c r="O113" s="49" t="s">
        <v>15441</v>
      </c>
      <c r="P113" s="49" t="s">
        <v>14699</v>
      </c>
    </row>
    <row r="114" spans="1:16">
      <c r="A114" s="48" t="s">
        <v>15289</v>
      </c>
      <c r="B114" s="49" t="s">
        <v>14787</v>
      </c>
      <c r="C114" s="58" t="s">
        <v>15334</v>
      </c>
      <c r="D114" s="49" t="s">
        <v>14787</v>
      </c>
      <c r="E114" s="50" t="s">
        <v>143</v>
      </c>
      <c r="F114" s="51" t="s">
        <v>14772</v>
      </c>
      <c r="G114" s="51" t="s">
        <v>1796</v>
      </c>
      <c r="H114" s="49" t="s">
        <v>14700</v>
      </c>
      <c r="I114" s="52" t="s">
        <v>14805</v>
      </c>
      <c r="J114" s="49" t="s">
        <v>15135</v>
      </c>
      <c r="K114" s="49" t="s">
        <v>15136</v>
      </c>
      <c r="L114" s="49" t="s">
        <v>14808</v>
      </c>
      <c r="M114" s="53" t="s">
        <v>15137</v>
      </c>
      <c r="N114" s="54">
        <v>1900700148795</v>
      </c>
      <c r="O114" s="49" t="s">
        <v>15442</v>
      </c>
      <c r="P114" s="49" t="s">
        <v>14699</v>
      </c>
    </row>
    <row r="115" spans="1:16">
      <c r="A115" s="48" t="s">
        <v>15290</v>
      </c>
      <c r="B115" s="49" t="s">
        <v>14787</v>
      </c>
      <c r="C115" s="58" t="s">
        <v>15334</v>
      </c>
      <c r="D115" s="49" t="s">
        <v>14787</v>
      </c>
      <c r="E115" s="50" t="s">
        <v>143</v>
      </c>
      <c r="F115" s="51" t="s">
        <v>14772</v>
      </c>
      <c r="G115" s="51" t="s">
        <v>1796</v>
      </c>
      <c r="H115" s="49" t="s">
        <v>14700</v>
      </c>
      <c r="I115" s="52" t="s">
        <v>14805</v>
      </c>
      <c r="J115" s="49" t="s">
        <v>15138</v>
      </c>
      <c r="K115" s="49" t="s">
        <v>15139</v>
      </c>
      <c r="L115" s="49" t="s">
        <v>14808</v>
      </c>
      <c r="M115" s="53" t="s">
        <v>15072</v>
      </c>
      <c r="N115" s="54">
        <v>1839900294794</v>
      </c>
      <c r="O115" s="49" t="s">
        <v>15443</v>
      </c>
      <c r="P115" s="49" t="s">
        <v>14699</v>
      </c>
    </row>
    <row r="116" spans="1:16">
      <c r="A116" s="48" t="s">
        <v>15291</v>
      </c>
      <c r="B116" s="49" t="s">
        <v>14787</v>
      </c>
      <c r="C116" s="58" t="s">
        <v>15334</v>
      </c>
      <c r="D116" s="49" t="s">
        <v>14787</v>
      </c>
      <c r="E116" s="50" t="s">
        <v>143</v>
      </c>
      <c r="F116" s="51" t="s">
        <v>14772</v>
      </c>
      <c r="G116" s="51" t="s">
        <v>1796</v>
      </c>
      <c r="H116" s="49" t="s">
        <v>14700</v>
      </c>
      <c r="I116" s="52" t="s">
        <v>14805</v>
      </c>
      <c r="J116" s="49" t="s">
        <v>15140</v>
      </c>
      <c r="K116" s="49" t="s">
        <v>15141</v>
      </c>
      <c r="L116" s="49" t="s">
        <v>14808</v>
      </c>
      <c r="M116" s="53" t="s">
        <v>15142</v>
      </c>
      <c r="N116" s="54">
        <v>3679800021204</v>
      </c>
      <c r="O116" s="49" t="s">
        <v>15444</v>
      </c>
      <c r="P116" s="49" t="s">
        <v>14699</v>
      </c>
    </row>
    <row r="117" spans="1:16">
      <c r="A117" s="48" t="s">
        <v>15292</v>
      </c>
      <c r="B117" s="49" t="s">
        <v>14787</v>
      </c>
      <c r="C117" s="58" t="s">
        <v>15334</v>
      </c>
      <c r="D117" s="49" t="s">
        <v>14787</v>
      </c>
      <c r="E117" s="50" t="s">
        <v>143</v>
      </c>
      <c r="F117" s="51" t="s">
        <v>14772</v>
      </c>
      <c r="G117" s="51" t="s">
        <v>1796</v>
      </c>
      <c r="H117" s="49" t="s">
        <v>14700</v>
      </c>
      <c r="I117" s="52" t="s">
        <v>14701</v>
      </c>
      <c r="J117" s="49" t="s">
        <v>15143</v>
      </c>
      <c r="K117" s="49" t="s">
        <v>15144</v>
      </c>
      <c r="L117" s="49" t="s">
        <v>14702</v>
      </c>
      <c r="M117" s="53" t="s">
        <v>15145</v>
      </c>
      <c r="N117" s="54">
        <v>1920500051666</v>
      </c>
      <c r="O117" s="49" t="s">
        <v>15445</v>
      </c>
      <c r="P117" s="49" t="s">
        <v>14699</v>
      </c>
    </row>
    <row r="118" spans="1:16">
      <c r="A118" s="48" t="s">
        <v>15293</v>
      </c>
      <c r="B118" s="49" t="s">
        <v>14787</v>
      </c>
      <c r="C118" s="58" t="s">
        <v>15334</v>
      </c>
      <c r="D118" s="49" t="s">
        <v>14787</v>
      </c>
      <c r="E118" s="50" t="s">
        <v>143</v>
      </c>
      <c r="F118" s="51" t="s">
        <v>14772</v>
      </c>
      <c r="G118" s="51" t="s">
        <v>1796</v>
      </c>
      <c r="H118" s="49" t="s">
        <v>14700</v>
      </c>
      <c r="I118" s="52" t="s">
        <v>14805</v>
      </c>
      <c r="J118" s="49" t="s">
        <v>902</v>
      </c>
      <c r="K118" s="49" t="s">
        <v>15146</v>
      </c>
      <c r="L118" s="49" t="s">
        <v>14808</v>
      </c>
      <c r="M118" s="53" t="s">
        <v>15147</v>
      </c>
      <c r="N118" s="54">
        <v>1809800082850</v>
      </c>
      <c r="O118" s="49" t="s">
        <v>15446</v>
      </c>
      <c r="P118" s="49" t="s">
        <v>14699</v>
      </c>
    </row>
    <row r="119" spans="1:16">
      <c r="A119" s="48" t="s">
        <v>15294</v>
      </c>
      <c r="B119" s="49" t="s">
        <v>14787</v>
      </c>
      <c r="C119" s="58" t="s">
        <v>15334</v>
      </c>
      <c r="D119" s="49" t="s">
        <v>14787</v>
      </c>
      <c r="E119" s="50" t="s">
        <v>143</v>
      </c>
      <c r="F119" s="51" t="s">
        <v>14772</v>
      </c>
      <c r="G119" s="51" t="s">
        <v>1796</v>
      </c>
      <c r="H119" s="49" t="s">
        <v>14700</v>
      </c>
      <c r="I119" s="52" t="s">
        <v>14805</v>
      </c>
      <c r="J119" s="49" t="s">
        <v>15157</v>
      </c>
      <c r="K119" s="49" t="s">
        <v>15158</v>
      </c>
      <c r="L119" s="49" t="s">
        <v>14808</v>
      </c>
      <c r="M119" s="53" t="s">
        <v>15159</v>
      </c>
      <c r="N119" s="54">
        <v>3801300223852</v>
      </c>
      <c r="O119" s="49" t="s">
        <v>15447</v>
      </c>
      <c r="P119" s="49" t="s">
        <v>14699</v>
      </c>
    </row>
    <row r="120" spans="1:16">
      <c r="A120" s="48" t="s">
        <v>15295</v>
      </c>
      <c r="B120" s="49" t="s">
        <v>14787</v>
      </c>
      <c r="C120" s="58" t="s">
        <v>15334</v>
      </c>
      <c r="D120" s="49" t="s">
        <v>14787</v>
      </c>
      <c r="E120" s="50" t="s">
        <v>143</v>
      </c>
      <c r="F120" s="51" t="s">
        <v>14772</v>
      </c>
      <c r="G120" s="51" t="s">
        <v>1796</v>
      </c>
      <c r="H120" s="49" t="s">
        <v>14700</v>
      </c>
      <c r="I120" s="52" t="s">
        <v>14805</v>
      </c>
      <c r="J120" s="49" t="s">
        <v>15160</v>
      </c>
      <c r="K120" s="49" t="s">
        <v>15161</v>
      </c>
      <c r="L120" s="49" t="s">
        <v>14808</v>
      </c>
      <c r="M120" s="53" t="s">
        <v>15162</v>
      </c>
      <c r="N120" s="54">
        <v>1910500097933</v>
      </c>
      <c r="O120" s="49" t="s">
        <v>15448</v>
      </c>
      <c r="P120" s="49" t="s">
        <v>14699</v>
      </c>
    </row>
    <row r="121" spans="1:16">
      <c r="A121" s="48" t="s">
        <v>15296</v>
      </c>
      <c r="B121" s="49" t="s">
        <v>14787</v>
      </c>
      <c r="C121" s="58" t="s">
        <v>15334</v>
      </c>
      <c r="D121" s="49" t="s">
        <v>14787</v>
      </c>
      <c r="E121" s="50" t="s">
        <v>143</v>
      </c>
      <c r="F121" s="51" t="s">
        <v>14772</v>
      </c>
      <c r="G121" s="51" t="s">
        <v>1796</v>
      </c>
      <c r="H121" s="49" t="s">
        <v>14700</v>
      </c>
      <c r="I121" s="52" t="s">
        <v>14805</v>
      </c>
      <c r="J121" s="49" t="s">
        <v>15163</v>
      </c>
      <c r="K121" s="49" t="s">
        <v>15164</v>
      </c>
      <c r="L121" s="49" t="s">
        <v>14808</v>
      </c>
      <c r="M121" s="53" t="s">
        <v>15165</v>
      </c>
      <c r="N121" s="54">
        <v>3301900009074</v>
      </c>
      <c r="O121" s="49" t="s">
        <v>15449</v>
      </c>
      <c r="P121" s="49" t="s">
        <v>14699</v>
      </c>
    </row>
    <row r="122" spans="1:16">
      <c r="A122" s="48" t="s">
        <v>15297</v>
      </c>
      <c r="B122" s="49" t="s">
        <v>14787</v>
      </c>
      <c r="C122" s="58" t="s">
        <v>15334</v>
      </c>
      <c r="D122" s="49" t="s">
        <v>14787</v>
      </c>
      <c r="E122" s="50" t="s">
        <v>143</v>
      </c>
      <c r="F122" s="51" t="s">
        <v>14772</v>
      </c>
      <c r="G122" s="51" t="s">
        <v>1796</v>
      </c>
      <c r="H122" s="49" t="s">
        <v>14700</v>
      </c>
      <c r="I122" s="52" t="s">
        <v>14805</v>
      </c>
      <c r="J122" s="49" t="s">
        <v>15166</v>
      </c>
      <c r="K122" s="49" t="s">
        <v>15167</v>
      </c>
      <c r="L122" s="49" t="s">
        <v>14808</v>
      </c>
      <c r="M122" s="53" t="s">
        <v>15168</v>
      </c>
      <c r="N122" s="54">
        <v>1839900156146</v>
      </c>
      <c r="O122" s="49" t="s">
        <v>15450</v>
      </c>
      <c r="P122" s="49" t="s">
        <v>14699</v>
      </c>
    </row>
    <row r="123" spans="1:16">
      <c r="A123" s="48" t="s">
        <v>15298</v>
      </c>
      <c r="B123" s="49" t="s">
        <v>14787</v>
      </c>
      <c r="C123" s="58" t="s">
        <v>15334</v>
      </c>
      <c r="D123" s="49" t="s">
        <v>14787</v>
      </c>
      <c r="E123" s="50" t="s">
        <v>143</v>
      </c>
      <c r="F123" s="51" t="s">
        <v>14772</v>
      </c>
      <c r="G123" s="51" t="s">
        <v>1796</v>
      </c>
      <c r="H123" s="49" t="s">
        <v>14700</v>
      </c>
      <c r="I123" s="52" t="s">
        <v>14805</v>
      </c>
      <c r="J123" s="49" t="s">
        <v>15169</v>
      </c>
      <c r="K123" s="49" t="s">
        <v>15170</v>
      </c>
      <c r="L123" s="49" t="s">
        <v>14808</v>
      </c>
      <c r="M123" s="53" t="s">
        <v>15171</v>
      </c>
      <c r="N123" s="54">
        <v>3430500312665</v>
      </c>
      <c r="O123" s="49" t="s">
        <v>15451</v>
      </c>
      <c r="P123" s="49" t="s">
        <v>14699</v>
      </c>
    </row>
    <row r="124" spans="1:16">
      <c r="A124" s="48" t="s">
        <v>15299</v>
      </c>
      <c r="B124" s="49" t="s">
        <v>14787</v>
      </c>
      <c r="C124" s="58" t="s">
        <v>15334</v>
      </c>
      <c r="D124" s="49" t="s">
        <v>14787</v>
      </c>
      <c r="E124" s="50" t="s">
        <v>143</v>
      </c>
      <c r="F124" s="51" t="s">
        <v>14772</v>
      </c>
      <c r="G124" s="51" t="s">
        <v>1796</v>
      </c>
      <c r="H124" s="49" t="s">
        <v>14700</v>
      </c>
      <c r="I124" s="52" t="s">
        <v>14805</v>
      </c>
      <c r="J124" s="49" t="s">
        <v>15172</v>
      </c>
      <c r="K124" s="49" t="s">
        <v>15173</v>
      </c>
      <c r="L124" s="49" t="s">
        <v>14808</v>
      </c>
      <c r="M124" s="53" t="s">
        <v>15174</v>
      </c>
      <c r="N124" s="54">
        <v>1959900284780</v>
      </c>
      <c r="O124" s="49" t="s">
        <v>15452</v>
      </c>
      <c r="P124" s="49" t="s">
        <v>14699</v>
      </c>
    </row>
    <row r="125" spans="1:16">
      <c r="A125" s="48" t="s">
        <v>15300</v>
      </c>
      <c r="B125" s="49" t="s">
        <v>14787</v>
      </c>
      <c r="C125" s="58" t="s">
        <v>15334</v>
      </c>
      <c r="D125" s="49" t="s">
        <v>14787</v>
      </c>
      <c r="E125" s="50" t="s">
        <v>143</v>
      </c>
      <c r="F125" s="51" t="s">
        <v>14772</v>
      </c>
      <c r="G125" s="51" t="s">
        <v>1796</v>
      </c>
      <c r="H125" s="49" t="s">
        <v>14700</v>
      </c>
      <c r="I125" s="52" t="s">
        <v>14805</v>
      </c>
      <c r="J125" s="49" t="s">
        <v>15175</v>
      </c>
      <c r="K125" s="49" t="s">
        <v>15176</v>
      </c>
      <c r="L125" s="49" t="s">
        <v>14808</v>
      </c>
      <c r="M125" s="53" t="s">
        <v>15177</v>
      </c>
      <c r="N125" s="54">
        <v>3100601186196</v>
      </c>
      <c r="O125" s="49" t="s">
        <v>15453</v>
      </c>
      <c r="P125" s="49" t="s">
        <v>14699</v>
      </c>
    </row>
    <row r="126" spans="1:16">
      <c r="A126" s="48" t="s">
        <v>15301</v>
      </c>
      <c r="B126" s="49" t="s">
        <v>14787</v>
      </c>
      <c r="C126" s="58" t="s">
        <v>15334</v>
      </c>
      <c r="D126" s="49" t="s">
        <v>14787</v>
      </c>
      <c r="E126" s="50" t="s">
        <v>143</v>
      </c>
      <c r="F126" s="51" t="s">
        <v>14772</v>
      </c>
      <c r="G126" s="51" t="s">
        <v>1796</v>
      </c>
      <c r="H126" s="49" t="s">
        <v>14700</v>
      </c>
      <c r="I126" s="52" t="s">
        <v>14805</v>
      </c>
      <c r="J126" s="49" t="s">
        <v>15178</v>
      </c>
      <c r="K126" s="49" t="s">
        <v>15179</v>
      </c>
      <c r="L126" s="49" t="s">
        <v>14808</v>
      </c>
      <c r="M126" s="53" t="s">
        <v>15180</v>
      </c>
      <c r="N126" s="54">
        <v>3800800464106</v>
      </c>
      <c r="O126" s="49" t="s">
        <v>15454</v>
      </c>
      <c r="P126" s="49" t="s">
        <v>14699</v>
      </c>
    </row>
    <row r="127" spans="1:16">
      <c r="A127" s="48" t="s">
        <v>15302</v>
      </c>
      <c r="B127" s="49" t="s">
        <v>14787</v>
      </c>
      <c r="C127" s="58" t="s">
        <v>15334</v>
      </c>
      <c r="D127" s="49" t="s">
        <v>14787</v>
      </c>
      <c r="E127" s="50" t="s">
        <v>143</v>
      </c>
      <c r="F127" s="51" t="s">
        <v>14772</v>
      </c>
      <c r="G127" s="51" t="s">
        <v>1796</v>
      </c>
      <c r="H127" s="49" t="s">
        <v>14700</v>
      </c>
      <c r="I127" s="52" t="s">
        <v>14805</v>
      </c>
      <c r="J127" s="49" t="s">
        <v>15181</v>
      </c>
      <c r="K127" s="49" t="s">
        <v>15182</v>
      </c>
      <c r="L127" s="49" t="s">
        <v>14808</v>
      </c>
      <c r="M127" s="53" t="s">
        <v>15183</v>
      </c>
      <c r="N127" s="54">
        <v>3839900252559</v>
      </c>
      <c r="O127" s="49" t="s">
        <v>15455</v>
      </c>
      <c r="P127" s="49" t="s">
        <v>14699</v>
      </c>
    </row>
    <row r="128" spans="1:16">
      <c r="A128" s="48" t="s">
        <v>15303</v>
      </c>
      <c r="B128" s="49" t="s">
        <v>14787</v>
      </c>
      <c r="C128" s="58" t="s">
        <v>15334</v>
      </c>
      <c r="D128" s="49" t="s">
        <v>14787</v>
      </c>
      <c r="E128" s="50" t="s">
        <v>143</v>
      </c>
      <c r="F128" s="51" t="s">
        <v>14772</v>
      </c>
      <c r="G128" s="51" t="s">
        <v>1796</v>
      </c>
      <c r="H128" s="49" t="s">
        <v>14700</v>
      </c>
      <c r="I128" s="52" t="s">
        <v>14805</v>
      </c>
      <c r="J128" s="49" t="s">
        <v>15184</v>
      </c>
      <c r="K128" s="49" t="s">
        <v>15185</v>
      </c>
      <c r="L128" s="49" t="s">
        <v>14808</v>
      </c>
      <c r="M128" s="53" t="s">
        <v>15186</v>
      </c>
      <c r="N128" s="54">
        <v>1100700662461</v>
      </c>
      <c r="O128" s="49" t="s">
        <v>15456</v>
      </c>
      <c r="P128" s="49" t="s">
        <v>14699</v>
      </c>
    </row>
    <row r="129" spans="1:16">
      <c r="A129" s="48" t="s">
        <v>15304</v>
      </c>
      <c r="B129" s="49" t="s">
        <v>14787</v>
      </c>
      <c r="C129" s="58" t="s">
        <v>15334</v>
      </c>
      <c r="D129" s="49" t="s">
        <v>14787</v>
      </c>
      <c r="E129" s="50" t="s">
        <v>143</v>
      </c>
      <c r="F129" s="51" t="s">
        <v>14772</v>
      </c>
      <c r="G129" s="51" t="s">
        <v>1796</v>
      </c>
      <c r="H129" s="49" t="s">
        <v>14700</v>
      </c>
      <c r="I129" s="52" t="s">
        <v>14933</v>
      </c>
      <c r="J129" s="49" t="s">
        <v>15187</v>
      </c>
      <c r="K129" s="49" t="s">
        <v>15188</v>
      </c>
      <c r="L129" s="49" t="s">
        <v>14808</v>
      </c>
      <c r="M129" s="53" t="s">
        <v>15189</v>
      </c>
      <c r="N129" s="54">
        <v>3101701266559</v>
      </c>
      <c r="O129" s="49" t="s">
        <v>15457</v>
      </c>
      <c r="P129" s="49" t="s">
        <v>14699</v>
      </c>
    </row>
    <row r="130" spans="1:16">
      <c r="A130" s="48" t="s">
        <v>15305</v>
      </c>
      <c r="B130" s="49" t="s">
        <v>14787</v>
      </c>
      <c r="C130" s="58" t="s">
        <v>15334</v>
      </c>
      <c r="D130" s="49" t="s">
        <v>14787</v>
      </c>
      <c r="E130" s="50" t="s">
        <v>143</v>
      </c>
      <c r="F130" s="51" t="s">
        <v>14772</v>
      </c>
      <c r="G130" s="51" t="s">
        <v>1796</v>
      </c>
      <c r="H130" s="49" t="s">
        <v>14700</v>
      </c>
      <c r="I130" s="52" t="s">
        <v>14805</v>
      </c>
      <c r="J130" s="49" t="s">
        <v>15190</v>
      </c>
      <c r="K130" s="49" t="s">
        <v>15191</v>
      </c>
      <c r="L130" s="49" t="s">
        <v>14808</v>
      </c>
      <c r="M130" s="53" t="s">
        <v>15192</v>
      </c>
      <c r="N130" s="54">
        <v>1159900257470</v>
      </c>
      <c r="O130" s="49" t="s">
        <v>15458</v>
      </c>
      <c r="P130" s="49" t="s">
        <v>14699</v>
      </c>
    </row>
    <row r="131" spans="1:16">
      <c r="A131" s="48" t="s">
        <v>15306</v>
      </c>
      <c r="B131" s="49" t="s">
        <v>14787</v>
      </c>
      <c r="C131" s="58" t="s">
        <v>15334</v>
      </c>
      <c r="D131" s="49" t="s">
        <v>14787</v>
      </c>
      <c r="E131" s="50" t="s">
        <v>143</v>
      </c>
      <c r="F131" s="51" t="s">
        <v>14772</v>
      </c>
      <c r="G131" s="51" t="s">
        <v>1796</v>
      </c>
      <c r="H131" s="49" t="s">
        <v>14700</v>
      </c>
      <c r="I131" s="52" t="s">
        <v>14805</v>
      </c>
      <c r="J131" s="49" t="s">
        <v>15193</v>
      </c>
      <c r="K131" s="49" t="s">
        <v>15194</v>
      </c>
      <c r="L131" s="49" t="s">
        <v>14808</v>
      </c>
      <c r="M131" s="53" t="s">
        <v>15195</v>
      </c>
      <c r="N131" s="54">
        <v>3920100963915</v>
      </c>
      <c r="O131" s="49" t="s">
        <v>15459</v>
      </c>
      <c r="P131" s="49" t="s">
        <v>14699</v>
      </c>
    </row>
    <row r="132" spans="1:16">
      <c r="A132" s="48" t="s">
        <v>15307</v>
      </c>
      <c r="B132" s="49" t="s">
        <v>14787</v>
      </c>
      <c r="C132" s="58" t="s">
        <v>15334</v>
      </c>
      <c r="D132" s="49" t="s">
        <v>14787</v>
      </c>
      <c r="E132" s="50" t="s">
        <v>143</v>
      </c>
      <c r="F132" s="51" t="s">
        <v>14772</v>
      </c>
      <c r="G132" s="51" t="s">
        <v>1796</v>
      </c>
      <c r="H132" s="49" t="s">
        <v>14700</v>
      </c>
      <c r="I132" s="52" t="s">
        <v>14805</v>
      </c>
      <c r="J132" s="49" t="s">
        <v>15196</v>
      </c>
      <c r="K132" s="49" t="s">
        <v>1713</v>
      </c>
      <c r="L132" s="49" t="s">
        <v>14808</v>
      </c>
      <c r="M132" s="53" t="s">
        <v>15197</v>
      </c>
      <c r="N132" s="54">
        <v>3801600374333</v>
      </c>
      <c r="O132" s="49" t="s">
        <v>15460</v>
      </c>
      <c r="P132" s="49" t="s">
        <v>14699</v>
      </c>
    </row>
    <row r="133" spans="1:16">
      <c r="A133" s="48" t="s">
        <v>15308</v>
      </c>
      <c r="B133" s="49" t="s">
        <v>14787</v>
      </c>
      <c r="C133" s="58" t="s">
        <v>15334</v>
      </c>
      <c r="D133" s="49" t="s">
        <v>14787</v>
      </c>
      <c r="E133" s="50" t="s">
        <v>143</v>
      </c>
      <c r="F133" s="51" t="s">
        <v>14772</v>
      </c>
      <c r="G133" s="51" t="s">
        <v>1796</v>
      </c>
      <c r="H133" s="49" t="s">
        <v>14700</v>
      </c>
      <c r="I133" s="52" t="s">
        <v>14805</v>
      </c>
      <c r="J133" s="49" t="s">
        <v>15198</v>
      </c>
      <c r="K133" s="49" t="s">
        <v>15199</v>
      </c>
      <c r="L133" s="49" t="s">
        <v>14808</v>
      </c>
      <c r="M133" s="53" t="s">
        <v>15200</v>
      </c>
      <c r="N133" s="54">
        <v>1820700041835</v>
      </c>
      <c r="O133" s="49" t="s">
        <v>15461</v>
      </c>
      <c r="P133" s="49" t="s">
        <v>14699</v>
      </c>
    </row>
    <row r="134" spans="1:16">
      <c r="A134" s="48" t="s">
        <v>15309</v>
      </c>
      <c r="B134" s="49" t="s">
        <v>14787</v>
      </c>
      <c r="C134" s="58" t="s">
        <v>15334</v>
      </c>
      <c r="D134" s="49" t="s">
        <v>14787</v>
      </c>
      <c r="E134" s="50" t="s">
        <v>143</v>
      </c>
      <c r="F134" s="51" t="s">
        <v>14772</v>
      </c>
      <c r="G134" s="51" t="s">
        <v>1796</v>
      </c>
      <c r="H134" s="49" t="s">
        <v>14700</v>
      </c>
      <c r="I134" s="52" t="s">
        <v>14805</v>
      </c>
      <c r="J134" s="49" t="s">
        <v>15201</v>
      </c>
      <c r="K134" s="49" t="s">
        <v>15202</v>
      </c>
      <c r="L134" s="49" t="s">
        <v>14808</v>
      </c>
      <c r="M134" s="53" t="s">
        <v>15203</v>
      </c>
      <c r="N134" s="54">
        <v>1940300134983</v>
      </c>
      <c r="O134" s="49" t="s">
        <v>15462</v>
      </c>
      <c r="P134" s="49" t="s">
        <v>14699</v>
      </c>
    </row>
    <row r="135" spans="1:16">
      <c r="A135" s="48" t="s">
        <v>15310</v>
      </c>
      <c r="B135" s="49" t="s">
        <v>14787</v>
      </c>
      <c r="C135" s="58" t="s">
        <v>15334</v>
      </c>
      <c r="D135" s="49" t="s">
        <v>14787</v>
      </c>
      <c r="E135" s="50" t="s">
        <v>143</v>
      </c>
      <c r="F135" s="51" t="s">
        <v>14772</v>
      </c>
      <c r="G135" s="51" t="s">
        <v>1796</v>
      </c>
      <c r="H135" s="49" t="s">
        <v>14700</v>
      </c>
      <c r="I135" s="52" t="s">
        <v>14805</v>
      </c>
      <c r="J135" s="49" t="s">
        <v>15204</v>
      </c>
      <c r="K135" s="49" t="s">
        <v>15205</v>
      </c>
      <c r="L135" s="49" t="s">
        <v>14808</v>
      </c>
      <c r="M135" s="53" t="s">
        <v>15206</v>
      </c>
      <c r="N135" s="54">
        <v>1901100114815</v>
      </c>
      <c r="O135" s="49" t="s">
        <v>15463</v>
      </c>
      <c r="P135" s="49" t="s">
        <v>14699</v>
      </c>
    </row>
    <row r="136" spans="1:16">
      <c r="A136" s="48" t="s">
        <v>15311</v>
      </c>
      <c r="B136" s="49" t="s">
        <v>14787</v>
      </c>
      <c r="C136" s="58" t="s">
        <v>15334</v>
      </c>
      <c r="D136" s="49" t="s">
        <v>14787</v>
      </c>
      <c r="E136" s="50" t="s">
        <v>143</v>
      </c>
      <c r="F136" s="51" t="s">
        <v>14772</v>
      </c>
      <c r="G136" s="51" t="s">
        <v>1796</v>
      </c>
      <c r="H136" s="49" t="s">
        <v>14700</v>
      </c>
      <c r="I136" s="52" t="s">
        <v>14805</v>
      </c>
      <c r="J136" s="49" t="s">
        <v>15207</v>
      </c>
      <c r="K136" s="49" t="s">
        <v>15208</v>
      </c>
      <c r="L136" s="49" t="s">
        <v>14808</v>
      </c>
      <c r="M136" s="53" t="s">
        <v>15209</v>
      </c>
      <c r="N136" s="54">
        <v>3820700056812</v>
      </c>
      <c r="O136" s="49" t="s">
        <v>15464</v>
      </c>
      <c r="P136" s="49" t="s">
        <v>14699</v>
      </c>
    </row>
    <row r="137" spans="1:16">
      <c r="A137" s="48" t="s">
        <v>15312</v>
      </c>
      <c r="B137" s="49" t="s">
        <v>14787</v>
      </c>
      <c r="C137" s="58" t="s">
        <v>15334</v>
      </c>
      <c r="D137" s="49" t="s">
        <v>14787</v>
      </c>
      <c r="E137" s="50" t="s">
        <v>143</v>
      </c>
      <c r="F137" s="51" t="s">
        <v>14772</v>
      </c>
      <c r="G137" s="51" t="s">
        <v>1796</v>
      </c>
      <c r="H137" s="49" t="s">
        <v>14700</v>
      </c>
      <c r="I137" s="52" t="s">
        <v>14805</v>
      </c>
      <c r="J137" s="49" t="s">
        <v>15210</v>
      </c>
      <c r="K137" s="49" t="s">
        <v>15211</v>
      </c>
      <c r="L137" s="49" t="s">
        <v>14808</v>
      </c>
      <c r="M137" s="53" t="s">
        <v>15212</v>
      </c>
      <c r="N137" s="54">
        <v>3801400489978</v>
      </c>
      <c r="O137" s="49" t="s">
        <v>15465</v>
      </c>
      <c r="P137" s="49" t="s">
        <v>14699</v>
      </c>
    </row>
    <row r="138" spans="1:16">
      <c r="A138" s="48" t="s">
        <v>15313</v>
      </c>
      <c r="B138" s="49" t="s">
        <v>14787</v>
      </c>
      <c r="C138" s="58" t="s">
        <v>15334</v>
      </c>
      <c r="D138" s="49" t="s">
        <v>14787</v>
      </c>
      <c r="E138" s="50" t="s">
        <v>143</v>
      </c>
      <c r="F138" s="51" t="s">
        <v>14772</v>
      </c>
      <c r="G138" s="51" t="s">
        <v>1796</v>
      </c>
      <c r="H138" s="49" t="s">
        <v>14700</v>
      </c>
      <c r="I138" s="52" t="s">
        <v>14701</v>
      </c>
      <c r="J138" s="49" t="s">
        <v>15213</v>
      </c>
      <c r="K138" s="49" t="s">
        <v>15214</v>
      </c>
      <c r="L138" s="49" t="s">
        <v>14702</v>
      </c>
      <c r="M138" s="53" t="s">
        <v>15215</v>
      </c>
      <c r="N138" s="54">
        <v>3930800318435</v>
      </c>
      <c r="O138" s="49" t="s">
        <v>15466</v>
      </c>
      <c r="P138" s="49" t="s">
        <v>14699</v>
      </c>
    </row>
    <row r="139" spans="1:16">
      <c r="A139" s="48" t="s">
        <v>15314</v>
      </c>
      <c r="B139" s="49" t="s">
        <v>14787</v>
      </c>
      <c r="C139" s="58" t="s">
        <v>15334</v>
      </c>
      <c r="D139" s="49" t="s">
        <v>14787</v>
      </c>
      <c r="E139" s="50" t="s">
        <v>143</v>
      </c>
      <c r="F139" s="51" t="s">
        <v>14772</v>
      </c>
      <c r="G139" s="51" t="s">
        <v>1796</v>
      </c>
      <c r="H139" s="49" t="s">
        <v>14700</v>
      </c>
      <c r="I139" s="52" t="s">
        <v>14805</v>
      </c>
      <c r="J139" s="49" t="s">
        <v>15220</v>
      </c>
      <c r="K139" s="49" t="s">
        <v>15221</v>
      </c>
      <c r="L139" s="49" t="s">
        <v>14808</v>
      </c>
      <c r="M139" s="53" t="s">
        <v>15222</v>
      </c>
      <c r="N139" s="54">
        <v>1829900106891</v>
      </c>
      <c r="O139" s="49" t="s">
        <v>15467</v>
      </c>
      <c r="P139" s="49" t="s">
        <v>14699</v>
      </c>
    </row>
    <row r="140" spans="1:16">
      <c r="A140" s="48" t="s">
        <v>15315</v>
      </c>
      <c r="B140" s="49" t="s">
        <v>14787</v>
      </c>
      <c r="C140" s="58" t="s">
        <v>15334</v>
      </c>
      <c r="D140" s="49" t="s">
        <v>14787</v>
      </c>
      <c r="E140" s="50" t="s">
        <v>143</v>
      </c>
      <c r="F140" s="51" t="s">
        <v>14772</v>
      </c>
      <c r="G140" s="51" t="s">
        <v>1796</v>
      </c>
      <c r="H140" s="49" t="s">
        <v>14700</v>
      </c>
      <c r="I140" s="52" t="s">
        <v>14805</v>
      </c>
      <c r="J140" s="49" t="s">
        <v>15223</v>
      </c>
      <c r="K140" s="49" t="s">
        <v>15224</v>
      </c>
      <c r="L140" s="49" t="s">
        <v>14808</v>
      </c>
      <c r="M140" s="53" t="s">
        <v>15225</v>
      </c>
      <c r="N140" s="54">
        <v>1839900305044</v>
      </c>
      <c r="O140" s="49" t="s">
        <v>15468</v>
      </c>
      <c r="P140" s="49" t="s">
        <v>14699</v>
      </c>
    </row>
    <row r="141" spans="1:16">
      <c r="A141" s="48" t="s">
        <v>15316</v>
      </c>
      <c r="B141" s="49" t="s">
        <v>14787</v>
      </c>
      <c r="C141" s="58" t="s">
        <v>15334</v>
      </c>
      <c r="D141" s="49" t="s">
        <v>14787</v>
      </c>
      <c r="E141" s="50" t="s">
        <v>143</v>
      </c>
      <c r="F141" s="51" t="s">
        <v>14772</v>
      </c>
      <c r="G141" s="51" t="s">
        <v>1796</v>
      </c>
      <c r="H141" s="49" t="s">
        <v>14700</v>
      </c>
      <c r="I141" s="52" t="s">
        <v>14805</v>
      </c>
      <c r="J141" s="49" t="s">
        <v>15226</v>
      </c>
      <c r="K141" s="49" t="s">
        <v>15227</v>
      </c>
      <c r="L141" s="49" t="s">
        <v>14808</v>
      </c>
      <c r="M141" s="53" t="s">
        <v>15228</v>
      </c>
      <c r="N141" s="54">
        <v>1950400047861</v>
      </c>
      <c r="O141" s="49" t="s">
        <v>15469</v>
      </c>
      <c r="P141" s="49" t="s">
        <v>14699</v>
      </c>
    </row>
    <row r="142" spans="1:16">
      <c r="A142" s="48" t="s">
        <v>15317</v>
      </c>
      <c r="B142" s="49" t="s">
        <v>14787</v>
      </c>
      <c r="C142" s="58" t="s">
        <v>15334</v>
      </c>
      <c r="D142" s="49" t="s">
        <v>14787</v>
      </c>
      <c r="E142" s="50" t="s">
        <v>143</v>
      </c>
      <c r="F142" s="51" t="s">
        <v>14772</v>
      </c>
      <c r="G142" s="51" t="s">
        <v>1796</v>
      </c>
      <c r="H142" s="49" t="s">
        <v>14700</v>
      </c>
      <c r="I142" s="52" t="s">
        <v>14805</v>
      </c>
      <c r="J142" s="49" t="s">
        <v>15229</v>
      </c>
      <c r="K142" s="49" t="s">
        <v>15230</v>
      </c>
      <c r="L142" s="49" t="s">
        <v>14808</v>
      </c>
      <c r="M142" s="53" t="s">
        <v>15231</v>
      </c>
      <c r="N142" s="54">
        <v>1801700024460</v>
      </c>
      <c r="O142" s="49" t="s">
        <v>15470</v>
      </c>
      <c r="P142" s="49" t="s">
        <v>14699</v>
      </c>
    </row>
    <row r="143" spans="1:16">
      <c r="A143" s="48" t="s">
        <v>15318</v>
      </c>
      <c r="B143" s="49" t="s">
        <v>14787</v>
      </c>
      <c r="C143" s="58" t="s">
        <v>15334</v>
      </c>
      <c r="D143" s="49" t="s">
        <v>14787</v>
      </c>
      <c r="E143" s="50" t="s">
        <v>143</v>
      </c>
      <c r="F143" s="51" t="s">
        <v>14772</v>
      </c>
      <c r="G143" s="51" t="s">
        <v>1796</v>
      </c>
      <c r="H143" s="49" t="s">
        <v>14700</v>
      </c>
      <c r="I143" s="52" t="s">
        <v>14805</v>
      </c>
      <c r="J143" s="49" t="s">
        <v>15232</v>
      </c>
      <c r="K143" s="49" t="s">
        <v>15233</v>
      </c>
      <c r="L143" s="49" t="s">
        <v>14808</v>
      </c>
      <c r="M143" s="53" t="s">
        <v>15234</v>
      </c>
      <c r="N143" s="54">
        <v>1841600020390</v>
      </c>
      <c r="O143" s="49" t="s">
        <v>15471</v>
      </c>
      <c r="P143" s="49" t="s">
        <v>14699</v>
      </c>
    </row>
    <row r="144" spans="1:16">
      <c r="A144" s="48" t="s">
        <v>15319</v>
      </c>
      <c r="B144" s="49" t="s">
        <v>14787</v>
      </c>
      <c r="C144" s="58" t="s">
        <v>15334</v>
      </c>
      <c r="D144" s="49" t="s">
        <v>14787</v>
      </c>
      <c r="E144" s="50" t="s">
        <v>143</v>
      </c>
      <c r="F144" s="51" t="s">
        <v>14772</v>
      </c>
      <c r="G144" s="51" t="s">
        <v>1796</v>
      </c>
      <c r="H144" s="49" t="s">
        <v>14700</v>
      </c>
      <c r="I144" s="52" t="s">
        <v>14805</v>
      </c>
      <c r="J144" s="49" t="s">
        <v>15235</v>
      </c>
      <c r="K144" s="49" t="s">
        <v>15236</v>
      </c>
      <c r="L144" s="49" t="s">
        <v>14808</v>
      </c>
      <c r="M144" s="53" t="s">
        <v>15237</v>
      </c>
      <c r="N144" s="54">
        <v>1929900377281</v>
      </c>
      <c r="O144" s="49" t="s">
        <v>15472</v>
      </c>
      <c r="P144" s="49" t="s">
        <v>14699</v>
      </c>
    </row>
    <row r="145" spans="1:16">
      <c r="A145" s="48" t="s">
        <v>15320</v>
      </c>
      <c r="B145" s="49" t="s">
        <v>14787</v>
      </c>
      <c r="C145" s="58" t="s">
        <v>15334</v>
      </c>
      <c r="D145" s="49" t="s">
        <v>14787</v>
      </c>
      <c r="E145" s="50" t="s">
        <v>143</v>
      </c>
      <c r="F145" s="51" t="s">
        <v>14772</v>
      </c>
      <c r="G145" s="51" t="s">
        <v>1796</v>
      </c>
      <c r="H145" s="49" t="s">
        <v>14700</v>
      </c>
      <c r="I145" s="52" t="s">
        <v>14805</v>
      </c>
      <c r="J145" s="49" t="s">
        <v>15238</v>
      </c>
      <c r="K145" s="49" t="s">
        <v>15239</v>
      </c>
      <c r="L145" s="49" t="s">
        <v>14808</v>
      </c>
      <c r="M145" s="53" t="s">
        <v>15240</v>
      </c>
      <c r="N145" s="54">
        <v>1930200033972</v>
      </c>
      <c r="O145" s="49" t="s">
        <v>15473</v>
      </c>
      <c r="P145" s="49" t="s">
        <v>14699</v>
      </c>
    </row>
    <row r="146" spans="1:16">
      <c r="A146" s="48" t="s">
        <v>15321</v>
      </c>
      <c r="B146" s="49" t="s">
        <v>14787</v>
      </c>
      <c r="C146" s="58" t="s">
        <v>15334</v>
      </c>
      <c r="D146" s="49" t="s">
        <v>14787</v>
      </c>
      <c r="E146" s="50" t="s">
        <v>143</v>
      </c>
      <c r="F146" s="51" t="s">
        <v>14772</v>
      </c>
      <c r="G146" s="51" t="s">
        <v>1796</v>
      </c>
      <c r="H146" s="49" t="s">
        <v>14700</v>
      </c>
      <c r="I146" s="52" t="s">
        <v>14805</v>
      </c>
      <c r="J146" s="49" t="s">
        <v>15241</v>
      </c>
      <c r="K146" s="49" t="s">
        <v>15242</v>
      </c>
      <c r="L146" s="49" t="s">
        <v>14808</v>
      </c>
      <c r="M146" s="53" t="s">
        <v>15243</v>
      </c>
      <c r="N146" s="54">
        <v>1100800653871</v>
      </c>
      <c r="O146" s="49" t="s">
        <v>15474</v>
      </c>
      <c r="P146" s="49" t="s">
        <v>14699</v>
      </c>
    </row>
    <row r="147" spans="1:16">
      <c r="A147" s="48" t="s">
        <v>15322</v>
      </c>
      <c r="B147" s="49" t="s">
        <v>14787</v>
      </c>
      <c r="C147" s="58" t="s">
        <v>15334</v>
      </c>
      <c r="D147" s="49" t="s">
        <v>14787</v>
      </c>
      <c r="E147" s="50" t="s">
        <v>143</v>
      </c>
      <c r="F147" s="51" t="s">
        <v>14772</v>
      </c>
      <c r="G147" s="51" t="s">
        <v>1796</v>
      </c>
      <c r="H147" s="49" t="s">
        <v>14700</v>
      </c>
      <c r="I147" s="52" t="s">
        <v>14805</v>
      </c>
      <c r="J147" s="49" t="s">
        <v>15248</v>
      </c>
      <c r="K147" s="49" t="s">
        <v>15249</v>
      </c>
      <c r="L147" s="49" t="s">
        <v>14808</v>
      </c>
      <c r="M147" s="53" t="s">
        <v>15250</v>
      </c>
      <c r="N147" s="54">
        <v>1830100065016</v>
      </c>
      <c r="O147" s="49" t="s">
        <v>15475</v>
      </c>
      <c r="P147" s="49" t="s">
        <v>14699</v>
      </c>
    </row>
    <row r="148" spans="1:16">
      <c r="A148" s="48" t="s">
        <v>15323</v>
      </c>
      <c r="B148" s="49" t="s">
        <v>14787</v>
      </c>
      <c r="C148" s="58" t="s">
        <v>15334</v>
      </c>
      <c r="D148" s="49" t="s">
        <v>14787</v>
      </c>
      <c r="E148" s="50" t="s">
        <v>143</v>
      </c>
      <c r="F148" s="51" t="s">
        <v>14772</v>
      </c>
      <c r="G148" s="51" t="s">
        <v>1796</v>
      </c>
      <c r="H148" s="49" t="s">
        <v>14700</v>
      </c>
      <c r="I148" s="52" t="s">
        <v>14805</v>
      </c>
      <c r="J148" s="49" t="s">
        <v>15251</v>
      </c>
      <c r="K148" s="49" t="s">
        <v>15252</v>
      </c>
      <c r="L148" s="49" t="s">
        <v>14808</v>
      </c>
      <c r="M148" s="53" t="s">
        <v>15253</v>
      </c>
      <c r="N148" s="54">
        <v>1820500106330</v>
      </c>
      <c r="O148" s="49" t="s">
        <v>15476</v>
      </c>
      <c r="P148" s="49" t="s">
        <v>14699</v>
      </c>
    </row>
    <row r="149" spans="1:16">
      <c r="A149" s="48" t="s">
        <v>15324</v>
      </c>
      <c r="B149" s="49" t="s">
        <v>14787</v>
      </c>
      <c r="C149" s="58" t="s">
        <v>15334</v>
      </c>
      <c r="D149" s="49" t="s">
        <v>14787</v>
      </c>
      <c r="E149" s="50" t="s">
        <v>143</v>
      </c>
      <c r="F149" s="51" t="s">
        <v>14772</v>
      </c>
      <c r="G149" s="51" t="s">
        <v>1796</v>
      </c>
      <c r="H149" s="49" t="s">
        <v>14700</v>
      </c>
      <c r="I149" s="52" t="s">
        <v>14701</v>
      </c>
      <c r="J149" s="49" t="s">
        <v>15254</v>
      </c>
      <c r="K149" s="49" t="s">
        <v>15255</v>
      </c>
      <c r="L149" s="49" t="s">
        <v>14702</v>
      </c>
      <c r="M149" s="53" t="s">
        <v>15134</v>
      </c>
      <c r="N149" s="54">
        <v>1909800926763</v>
      </c>
      <c r="O149" s="49" t="s">
        <v>15477</v>
      </c>
      <c r="P149" s="49" t="s">
        <v>14699</v>
      </c>
    </row>
    <row r="150" spans="1:16">
      <c r="A150" s="48" t="s">
        <v>15325</v>
      </c>
      <c r="B150" s="49" t="s">
        <v>14787</v>
      </c>
      <c r="C150" s="58" t="s">
        <v>15334</v>
      </c>
      <c r="D150" s="49" t="s">
        <v>14787</v>
      </c>
      <c r="E150" s="50" t="s">
        <v>143</v>
      </c>
      <c r="F150" s="51" t="s">
        <v>14772</v>
      </c>
      <c r="G150" s="51" t="s">
        <v>1796</v>
      </c>
      <c r="H150" s="49" t="s">
        <v>14700</v>
      </c>
      <c r="I150" s="52" t="s">
        <v>14805</v>
      </c>
      <c r="J150" s="49" t="s">
        <v>15256</v>
      </c>
      <c r="K150" s="49" t="s">
        <v>15257</v>
      </c>
      <c r="L150" s="49" t="s">
        <v>14808</v>
      </c>
      <c r="M150" s="53" t="s">
        <v>15258</v>
      </c>
      <c r="N150" s="54">
        <v>1839900334524</v>
      </c>
      <c r="O150" s="49" t="s">
        <v>15478</v>
      </c>
      <c r="P150" s="49" t="s">
        <v>14699</v>
      </c>
    </row>
    <row r="151" spans="1:16">
      <c r="A151" s="48" t="s">
        <v>15326</v>
      </c>
      <c r="B151" s="49" t="s">
        <v>14787</v>
      </c>
      <c r="C151" s="58" t="s">
        <v>15334</v>
      </c>
      <c r="D151" s="49" t="s">
        <v>14787</v>
      </c>
      <c r="E151" s="50" t="s">
        <v>143</v>
      </c>
      <c r="F151" s="51" t="s">
        <v>14772</v>
      </c>
      <c r="G151" s="51" t="s">
        <v>1796</v>
      </c>
      <c r="H151" s="49" t="s">
        <v>14700</v>
      </c>
      <c r="I151" s="52" t="s">
        <v>14805</v>
      </c>
      <c r="J151" s="49" t="s">
        <v>15259</v>
      </c>
      <c r="K151" s="49" t="s">
        <v>15260</v>
      </c>
      <c r="L151" s="49" t="s">
        <v>14808</v>
      </c>
      <c r="M151" s="53" t="s">
        <v>15261</v>
      </c>
      <c r="N151" s="54">
        <v>3830100340501</v>
      </c>
      <c r="O151" s="49" t="s">
        <v>15479</v>
      </c>
      <c r="P151" s="49" t="s">
        <v>14699</v>
      </c>
    </row>
    <row r="152" spans="1:16">
      <c r="A152" s="48" t="s">
        <v>15327</v>
      </c>
      <c r="B152" s="49" t="s">
        <v>14787</v>
      </c>
      <c r="C152" s="58" t="s">
        <v>15334</v>
      </c>
      <c r="D152" s="49" t="s">
        <v>14787</v>
      </c>
      <c r="E152" s="50" t="s">
        <v>143</v>
      </c>
      <c r="F152" s="51" t="s">
        <v>14772</v>
      </c>
      <c r="G152" s="51" t="s">
        <v>1796</v>
      </c>
      <c r="H152" s="49" t="s">
        <v>14700</v>
      </c>
      <c r="I152" s="52" t="s">
        <v>14701</v>
      </c>
      <c r="J152" s="49" t="s">
        <v>15262</v>
      </c>
      <c r="K152" s="49" t="s">
        <v>15263</v>
      </c>
      <c r="L152" s="49" t="s">
        <v>14702</v>
      </c>
      <c r="M152" s="53" t="s">
        <v>15264</v>
      </c>
      <c r="N152" s="54">
        <v>3521200392833</v>
      </c>
      <c r="O152" s="49" t="s">
        <v>15480</v>
      </c>
      <c r="P152" s="49" t="s">
        <v>14699</v>
      </c>
    </row>
    <row r="153" spans="1:16">
      <c r="A153" s="48" t="s">
        <v>15328</v>
      </c>
      <c r="B153" s="49" t="s">
        <v>14787</v>
      </c>
      <c r="C153" s="58" t="s">
        <v>15334</v>
      </c>
      <c r="D153" s="49" t="s">
        <v>14787</v>
      </c>
      <c r="E153" s="50" t="s">
        <v>143</v>
      </c>
      <c r="F153" s="51" t="s">
        <v>14772</v>
      </c>
      <c r="G153" s="51" t="s">
        <v>1796</v>
      </c>
      <c r="H153" s="49" t="s">
        <v>14700</v>
      </c>
      <c r="I153" s="52" t="s">
        <v>14805</v>
      </c>
      <c r="J153" s="49" t="s">
        <v>15042</v>
      </c>
      <c r="K153" s="49" t="s">
        <v>15043</v>
      </c>
      <c r="L153" s="49" t="s">
        <v>14808</v>
      </c>
      <c r="M153" s="53" t="s">
        <v>15044</v>
      </c>
      <c r="N153" s="54" t="s">
        <v>15045</v>
      </c>
      <c r="O153" s="49" t="s">
        <v>15481</v>
      </c>
      <c r="P153" s="49" t="s">
        <v>14699</v>
      </c>
    </row>
    <row r="154" spans="1:16">
      <c r="A154" s="48" t="s">
        <v>15329</v>
      </c>
      <c r="B154" s="49" t="s">
        <v>14787</v>
      </c>
      <c r="C154" s="58" t="s">
        <v>15334</v>
      </c>
      <c r="D154" s="49" t="s">
        <v>14787</v>
      </c>
      <c r="E154" s="50" t="s">
        <v>143</v>
      </c>
      <c r="F154" s="51" t="s">
        <v>14772</v>
      </c>
      <c r="G154" s="51" t="s">
        <v>1796</v>
      </c>
      <c r="H154" s="49" t="s">
        <v>14700</v>
      </c>
      <c r="I154" s="52" t="s">
        <v>14701</v>
      </c>
      <c r="J154" s="49" t="s">
        <v>15244</v>
      </c>
      <c r="K154" s="49" t="s">
        <v>15245</v>
      </c>
      <c r="L154" s="49" t="s">
        <v>14702</v>
      </c>
      <c r="M154" s="53" t="s">
        <v>15246</v>
      </c>
      <c r="N154" s="54" t="s">
        <v>15247</v>
      </c>
      <c r="O154" s="49" t="s">
        <v>15482</v>
      </c>
      <c r="P154" s="49" t="s">
        <v>14699</v>
      </c>
    </row>
    <row r="155" spans="1:16">
      <c r="A155" s="48" t="s">
        <v>15330</v>
      </c>
      <c r="B155" s="49" t="s">
        <v>14787</v>
      </c>
      <c r="C155" s="58" t="s">
        <v>15334</v>
      </c>
      <c r="D155" s="49" t="s">
        <v>14787</v>
      </c>
      <c r="E155" s="50" t="s">
        <v>143</v>
      </c>
      <c r="F155" s="51" t="s">
        <v>14772</v>
      </c>
      <c r="G155" s="51" t="s">
        <v>1796</v>
      </c>
      <c r="H155" s="49" t="s">
        <v>14700</v>
      </c>
      <c r="I155" s="52" t="s">
        <v>14805</v>
      </c>
      <c r="J155" s="49" t="s">
        <v>15216</v>
      </c>
      <c r="K155" s="49" t="s">
        <v>15217</v>
      </c>
      <c r="L155" s="49" t="s">
        <v>14808</v>
      </c>
      <c r="M155" s="53" t="s">
        <v>15218</v>
      </c>
      <c r="N155" s="54" t="s">
        <v>15219</v>
      </c>
      <c r="O155" s="49" t="s">
        <v>15483</v>
      </c>
      <c r="P155" s="49" t="s">
        <v>14699</v>
      </c>
    </row>
    <row r="156" spans="1:16">
      <c r="A156" s="48" t="s">
        <v>15331</v>
      </c>
      <c r="B156" s="49" t="s">
        <v>14787</v>
      </c>
      <c r="C156" s="58" t="s">
        <v>15334</v>
      </c>
      <c r="D156" s="49" t="s">
        <v>14787</v>
      </c>
      <c r="E156" s="50" t="s">
        <v>143</v>
      </c>
      <c r="F156" s="51" t="s">
        <v>14772</v>
      </c>
      <c r="G156" s="51" t="s">
        <v>1796</v>
      </c>
      <c r="H156" s="49" t="s">
        <v>14700</v>
      </c>
      <c r="I156" s="52" t="s">
        <v>14701</v>
      </c>
      <c r="J156" s="49" t="s">
        <v>15148</v>
      </c>
      <c r="K156" s="49" t="s">
        <v>15149</v>
      </c>
      <c r="L156" s="49" t="s">
        <v>14702</v>
      </c>
      <c r="M156" s="53" t="s">
        <v>15150</v>
      </c>
      <c r="N156" s="54">
        <v>6016200801095</v>
      </c>
      <c r="O156" s="49" t="s">
        <v>15484</v>
      </c>
      <c r="P156" s="49" t="s">
        <v>14699</v>
      </c>
    </row>
    <row r="157" spans="1:16">
      <c r="A157" s="48" t="s">
        <v>15332</v>
      </c>
      <c r="B157" s="49" t="s">
        <v>14787</v>
      </c>
      <c r="C157" s="58" t="s">
        <v>15334</v>
      </c>
      <c r="D157" s="49" t="s">
        <v>14787</v>
      </c>
      <c r="E157" s="50" t="s">
        <v>143</v>
      </c>
      <c r="F157" s="51" t="s">
        <v>14772</v>
      </c>
      <c r="G157" s="51" t="s">
        <v>1796</v>
      </c>
      <c r="H157" s="49" t="s">
        <v>14700</v>
      </c>
      <c r="I157" s="52" t="s">
        <v>14701</v>
      </c>
      <c r="J157" s="49" t="s">
        <v>15151</v>
      </c>
      <c r="K157" s="49" t="s">
        <v>15152</v>
      </c>
      <c r="L157" s="49" t="s">
        <v>14702</v>
      </c>
      <c r="M157" s="53" t="s">
        <v>15153</v>
      </c>
      <c r="N157" s="54">
        <v>6016200256135</v>
      </c>
      <c r="O157" s="49" t="s">
        <v>15449</v>
      </c>
      <c r="P157" s="49" t="s">
        <v>14699</v>
      </c>
    </row>
    <row r="158" spans="1:16">
      <c r="A158" s="48" t="s">
        <v>15333</v>
      </c>
      <c r="B158" s="49" t="s">
        <v>14787</v>
      </c>
      <c r="C158" s="58" t="s">
        <v>15334</v>
      </c>
      <c r="D158" s="49" t="s">
        <v>14787</v>
      </c>
      <c r="E158" s="50" t="s">
        <v>143</v>
      </c>
      <c r="F158" s="51" t="s">
        <v>14772</v>
      </c>
      <c r="G158" s="51" t="s">
        <v>1796</v>
      </c>
      <c r="H158" s="49" t="s">
        <v>14700</v>
      </c>
      <c r="I158" s="52" t="s">
        <v>14701</v>
      </c>
      <c r="J158" s="49" t="s">
        <v>15154</v>
      </c>
      <c r="K158" s="49" t="s">
        <v>15155</v>
      </c>
      <c r="L158" s="49" t="s">
        <v>14702</v>
      </c>
      <c r="M158" s="53" t="s">
        <v>15156</v>
      </c>
      <c r="N158" s="54">
        <v>6016000342160</v>
      </c>
      <c r="O158" s="49" t="s">
        <v>15485</v>
      </c>
      <c r="P158" s="49" t="s">
        <v>14699</v>
      </c>
    </row>
  </sheetData>
  <sheetProtection formatCells="0" formatRows="0" insertRows="0" insertHyperlinks="0" deleteRows="0" sort="0" autoFilter="0" pivotTables="0"/>
  <protectedRanges>
    <protectedRange sqref="A159:P1048561 A1:P158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58 D5:D15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E5:E158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F5:F158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G5:G158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2021-03-27T06:40:08Z</dcterms:modified>
</cp:coreProperties>
</file>