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<sst xmlns="http://schemas.openxmlformats.org/spreadsheetml/2006/main" count="65244" uniqueCount="15183">
  <si>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</si>
  <si>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</si>
  <si>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</si>
  <si>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</si>
  <si>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</si>
  <si>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</si>
  <si>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</si>
  <si>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</si>
  <si>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</si>
  <si>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</si>
  <si>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</si>
  <si>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</si>
  <si>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</si>
  <si>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</si>
  <si>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</si>
  <si>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</si>
  <si>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</si>
  <si>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</si>
  <si>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</si>
  <si>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</si>
  <si>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</si>
  <si>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</si>
  <si>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</si>
  <si>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</si>
  <si>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</si>
  <si>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</si>
  <si>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</si>
  <si>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</si>
  <si>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</si>
  <si>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</si>
  <si>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</si>
  <si>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</si>
  <si>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</si>
  <si>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</si>
  <si>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</si>
  <si>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</si>
  <si>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</si>
  <si>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</si>
  <si>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</si>
  <si>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</si>
  <si>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</si>
  <si>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</si>
  <si>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</si>
  <si>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</si>
  <si>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</si>
  <si>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</si>
  <si>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</si>
  <si>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</si>
  <si>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</si>
  <si>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</si>
  <si>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</si>
  <si>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</si>
  <si>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</si>
  <si>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</si>
  <si>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</si>
  <si>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</si>
  <si>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</si>
  <si>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</si>
  <si>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</si>
  <si>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</si>
  <si>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</si>
  <si>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</si>
  <si>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</si>
  <si>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</si>
  <si>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</si>
  <si>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</si>
  <si>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</si>
  <si>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</si>
  <si>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</si>
  <si>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</si>
  <si>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</si>
  <si>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</si>
  <si>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</si>
  <si>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</si>
  <si>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</si>
  <si>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</si>
  <si>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</si>
  <si>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</si>
  <si>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</si>
  <si>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</si>
  <si>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</si>
  <si>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</si>
  <si>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</si>
  <si>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</si>
  <si>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</si>
  <si>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</si>
  <si>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</si>
  <si>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</si>
  <si>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</si>
  <si>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</si>
  <si>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</si>
  <si>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</si>
  <si>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</si>
  <si>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</si>
  <si>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</si>
  <si>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</si>
  <si>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</si>
  <si>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</si>
  <si>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</si>
  <si>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</si>
  <si>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</si>
  <si>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</si>
  <si>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</si>
  <si>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</si>
  <si>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</si>
  <si>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</si>
  <si>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</si>
  <si>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</si>
  <si>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</si>
  <si>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</si>
  <si>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</si>
  <si>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</si>
  <si>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</si>
  <si>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</si>
  <si>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</si>
  <si>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</si>
  <si>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</si>
  <si>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</si>
  <si>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</si>
  <si>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</si>
  <si>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</si>
  <si>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</si>
  <si>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</si>
  <si>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</si>
  <si>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</si>
  <si>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</si>
  <si>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</si>
  <si>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</si>
  <si>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</si>
  <si>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</si>
  <si>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</si>
  <si>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</si>
  <si>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</si>
  <si>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</si>
  <si>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</si>
  <si>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</si>
  <si>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</si>
  <si>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</si>
  <si>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</si>
  <si>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</si>
  <si>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</si>
  <si>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</si>
  <si>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</si>
  <si>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</si>
  <si>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</si>
  <si>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</si>
  <si>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</si>
  <si>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</si>
  <si>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</si>
  <si>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</si>
  <si>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</si>
  <si>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</si>
  <si>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</si>
  <si>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</si>
  <si>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</si>
  <si>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</si>
  <si>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</si>
  <si>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</si>
  <si>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</si>
  <si>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</si>
  <si>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</si>
  <si>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</si>
  <si>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</si>
  <si>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</si>
  <si>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</si>
  <si>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</si>
  <si>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</si>
  <si>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</si>
  <si>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</si>
  <si>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</si>
  <si>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</si>
  <si>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</si>
  <si>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</si>
  <si>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</si>
  <si>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</si>
  <si>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</si>
  <si>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</si>
  <si>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</si>
  <si>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</si>
  <si>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</si>
  <si>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</si>
  <si>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</si>
  <si>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</si>
  <si>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</si>
  <si>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</si>
  <si>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</si>
  <si>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</si>
  <si>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</si>
  <si>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</si>
  <si>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</si>
  <si>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</si>
  <si>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</si>
  <si>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</si>
  <si>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</si>
  <si>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</si>
  <si>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</si>
  <si>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</si>
  <si>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</si>
  <si>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</si>
  <si>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</si>
  <si>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</si>
  <si>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</si>
  <si>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</si>
  <si>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</si>
  <si>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</si>
  <si>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</si>
  <si>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</si>
  <si>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</si>
  <si>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</si>
  <si>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</si>
  <si>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</si>
  <si>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</si>
  <si>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</si>
  <si>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</si>
  <si>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</si>
  <si>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</si>
  <si>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</si>
  <si>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</si>
  <si>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</si>
  <si>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</si>
  <si>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</si>
  <si>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</si>
  <si>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</si>
  <si>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</si>
  <si>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</si>
  <si>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</si>
  <si>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</si>
  <si>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</si>
  <si>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</si>
  <si>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</si>
  <si>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</si>
  <si>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</si>
  <si>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</si>
  <si>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</si>
  <si>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</si>
  <si>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</si>
  <si>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</si>
  <si>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</si>
  <si>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</si>
  <si>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</si>
  <si>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</si>
  <si>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</si>
  <si>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</si>
  <si>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</si>
  <si>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</si>
  <si>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</si>
  <si>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</si>
  <si>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</si>
  <si>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</si>
  <si>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</si>
  <si>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</si>
  <si>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</si>
  <si>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</si>
  <si>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</si>
  <si>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</si>
  <si>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</si>
  <si>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</si>
  <si>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</si>
  <si>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</si>
  <si>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</si>
  <si>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</si>
  <si>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</si>
  <si>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</si>
  <si>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</si>
  <si>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</si>
  <si>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</si>
  <si>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</si>
  <si>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</si>
  <si>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</si>
  <si>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</si>
  <si>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</si>
  <si>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</si>
  <si>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</si>
  <si>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</si>
  <si>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</si>
  <si>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</si>
  <si>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</si>
  <si>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</si>
  <si>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</si>
  <si>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</si>
  <si>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</si>
  <si>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</si>
  <si>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</si>
  <si>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</si>
  <si>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</si>
  <si>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</si>
  <si>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</si>
  <si>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</si>
  <si>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</si>
  <si>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</si>
  <si>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</si>
  <si>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</si>
  <si>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</si>
  <si>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</si>
  <si>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</si>
  <si>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</si>
  <si>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</si>
  <si>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</si>
  <si>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</si>
  <si>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</si>
  <si>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</si>
  <si>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</si>
  <si>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</si>
  <si>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</si>
  <si>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</si>
  <si>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</si>
  <si>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</si>
  <si>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</si>
  <si>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</si>
  <si>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</si>
  <si>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</si>
  <si>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</si>
  <si>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</si>
  <si>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</si>
  <si>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</si>
  <si>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</si>
  <si>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</si>
  <si>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</si>
  <si>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</si>
  <si>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</si>
  <si>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</si>
  <si>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</si>
  <si>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</si>
  <si>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</si>
  <si>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</si>
  <si>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</si>
  <si>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</si>
  <si>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</si>
  <si>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</si>
  <si>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</si>
  <si>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</si>
  <si>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</si>
  <si>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</si>
  <si>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</si>
  <si>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</si>
  <si>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</si>
  <si>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</si>
  <si>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</si>
  <si>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</si>
  <si>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</si>
  <si>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</si>
  <si>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</si>
  <si>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</si>
  <si>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</si>
  <si>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</si>
  <si>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</si>
  <si>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</si>
  <si>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</si>
  <si>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</si>
  <si>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</si>
  <si>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</si>
  <si>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</si>
  <si>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</si>
  <si>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</si>
  <si>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</si>
  <si>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</si>
  <si>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</si>
  <si>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</si>
  <si>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</si>
  <si>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</si>
  <si>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</si>
  <si>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</si>
  <si>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</si>
  <si>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</si>
  <si>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</si>
  <si>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</si>
  <si>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</si>
  <si>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</si>
  <si>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</si>
  <si>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</si>
  <si>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</si>
  <si>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</si>
  <si>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</si>
  <si>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</si>
  <si>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</si>
  <si>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</si>
  <si>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</si>
  <si>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</si>
  <si>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</si>
  <si>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</si>
  <si>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</si>
  <si>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</si>
  <si>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</si>
  <si>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</si>
  <si>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</si>
  <si>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</si>
  <si>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</si>
  <si>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</si>
  <si>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</si>
  <si>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</si>
  <si>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</si>
  <si>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</si>
  <si>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</si>
  <si>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</si>
  <si>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</si>
  <si>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</si>
  <si>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</si>
  <si>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</si>
  <si>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</si>
  <si>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</si>
  <si>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</si>
  <si>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</si>
  <si>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</si>
  <si>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</si>
  <si>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</si>
  <si>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</si>
  <si>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</si>
  <si>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</si>
  <si>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</si>
  <si>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</si>
  <si>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</si>
  <si>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</si>
  <si>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</si>
  <si>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</si>
  <si>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</si>
  <si>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</si>
  <si>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</si>
  <si>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</si>
  <si>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</si>
  <si>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</si>
  <si>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</si>
  <si>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</si>
  <si>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</si>
  <si>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</si>
  <si>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</si>
  <si>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</si>
  <si>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</si>
  <si>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</si>
  <si>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</si>
  <si>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</si>
  <si>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</si>
  <si>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</si>
  <si>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</si>
  <si>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</si>
  <si>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</si>
  <si>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</si>
  <si>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</si>
  <si>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</si>
  <si>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</si>
  <si>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</si>
  <si>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</si>
  <si>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</si>
  <si>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</si>
  <si>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</si>
  <si>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</si>
  <si>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</si>
  <si>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</si>
  <si>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</si>
  <si>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</si>
  <si>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</si>
  <si>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</si>
  <si>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</si>
  <si>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</si>
  <si>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</si>
  <si>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</si>
  <si>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</si>
  <si>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</si>
  <si>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</si>
  <si>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</si>
  <si>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</si>
  <si>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</si>
  <si>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</si>
  <si>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</si>
  <si>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</si>
  <si>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</si>
  <si>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</si>
  <si>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</si>
  <si>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</si>
  <si>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</si>
  <si>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</si>
  <si>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</si>
  <si>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</si>
  <si>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</si>
  <si>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</si>
  <si>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</si>
  <si>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</si>
  <si>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</si>
  <si>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</si>
  <si>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</si>
  <si>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</si>
  <si>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</si>
  <si>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</si>
  <si>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</si>
  <si>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</si>
  <si>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</si>
  <si>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</si>
  <si>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</si>
  <si>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</si>
  <si>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</si>
  <si>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</si>
  <si>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</si>
  <si>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</si>
  <si>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</si>
  <si>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</si>
  <si>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</si>
  <si>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</si>
  <si>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</si>
  <si>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</si>
  <si>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</si>
  <si>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</si>
  <si>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</si>
  <si>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</si>
  <si>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</si>
  <si>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</si>
  <si>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</si>
  <si>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</si>
  <si>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</si>
  <si>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</si>
  <si>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</si>
  <si>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</si>
  <si>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</si>
  <si>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</si>
  <si>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</si>
  <si>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</si>
  <si>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</si>
  <si>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</si>
  <si>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</si>
  <si>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</si>
  <si>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</si>
  <si>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</si>
  <si>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</si>
  <si>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</si>
  <si>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</si>
  <si>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</si>
  <si>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</si>
  <si>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</si>
  <si>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</si>
  <si>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</si>
  <si>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</si>
  <si>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</si>
  <si>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</si>
  <si>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</si>
  <si>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</si>
  <si>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</si>
  <si>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</si>
  <si>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</si>
  <si>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</si>
  <si>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</si>
  <si>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</si>
  <si>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</si>
  <si>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</si>
  <si>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</si>
  <si>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</si>
  <si>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</si>
  <si>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</si>
  <si>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</si>
  <si>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</si>
  <si>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</si>
  <si>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</si>
  <si>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</si>
  <si>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</si>
  <si>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</si>
  <si>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</si>
  <si>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</si>
  <si>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</si>
  <si>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</si>
  <si>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</si>
  <si>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</si>
  <si>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</si>
  <si>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</si>
  <si>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</si>
  <si>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</si>
  <si>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</si>
  <si>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</si>
  <si>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</si>
  <si>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</si>
  <si>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</si>
  <si>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</si>
  <si>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</si>
  <si>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</si>
  <si>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</si>
  <si>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</si>
  <si>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</si>
  <si>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</si>
  <si>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</si>
  <si>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</si>
  <si>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</si>
  <si>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</si>
  <si>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</si>
  <si>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</si>
  <si>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</si>
  <si>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</si>
  <si>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</si>
  <si>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</si>
  <si>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</si>
  <si>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</si>
  <si>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</si>
  <si>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</si>
  <si>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</si>
  <si>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</si>
  <si>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</si>
  <si>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</si>
  <si>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</si>
  <si>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</si>
  <si>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</si>
  <si>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</si>
  <si>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</si>
  <si>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</si>
  <si>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</si>
  <si>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</si>
  <si>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</si>
  <si>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</si>
  <si>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</si>
  <si>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</si>
  <si>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</si>
  <si>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</si>
  <si>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</si>
  <si>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</si>
  <si>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</si>
  <si>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</si>
  <si>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</si>
  <si>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</si>
  <si>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</si>
  <si>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</si>
  <si>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</si>
  <si>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</si>
  <si>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</si>
  <si>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</si>
  <si>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</si>
  <si>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</si>
  <si>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</si>
  <si>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</si>
  <si>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</si>
  <si>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</si>
  <si>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</si>
  <si>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</si>
  <si>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</si>
  <si>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</si>
  <si>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</si>
  <si>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</si>
  <si>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</si>
  <si>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</si>
  <si>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</si>
  <si>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</si>
  <si>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</si>
  <si>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</si>
  <si>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</si>
  <si>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</si>
  <si>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</si>
  <si>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</si>
  <si>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</si>
  <si>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</si>
  <si>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</si>
  <si>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</si>
  <si>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</si>
  <si>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</si>
  <si>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</si>
  <si>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</si>
  <si>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</si>
  <si>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</si>
  <si>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</si>
  <si>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</si>
  <si>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</si>
  <si>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</si>
  <si>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</si>
  <si>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</si>
  <si>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</si>
  <si>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</si>
  <si>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</si>
  <si>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</si>
  <si>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</si>
  <si>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</si>
  <si>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</si>
  <si>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</si>
  <si>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</si>
  <si>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</si>
  <si>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</si>
  <si>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</si>
  <si>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</si>
  <si>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</si>
  <si>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</si>
  <si>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</si>
  <si>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</si>
  <si>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</si>
  <si>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</si>
  <si>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</si>
  <si>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</si>
  <si>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</si>
  <si>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</si>
  <si>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</si>
  <si>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</si>
  <si>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</si>
  <si>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</si>
  <si>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</si>
  <si>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</si>
  <si>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</si>
  <si>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</si>
  <si>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</si>
  <si>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</si>
  <si>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</si>
  <si>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</si>
  <si>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</si>
  <si>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</si>
  <si>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</si>
  <si>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</si>
  <si>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</si>
  <si>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</si>
  <si>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</si>
  <si>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</si>
  <si>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</si>
  <si>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</si>
  <si>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</si>
  <si>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</si>
  <si>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</si>
  <si>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</si>
  <si>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</si>
  <si>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</si>
  <si>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</si>
  <si>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</si>
  <si>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</si>
  <si>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</si>
  <si>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</si>
  <si>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</si>
  <si>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</si>
  <si>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</si>
  <si>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</si>
  <si>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</si>
  <si>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</si>
  <si>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</si>
  <si>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</si>
  <si>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</si>
  <si>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</si>
  <si>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</si>
  <si>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</si>
  <si>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</si>
  <si>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</si>
  <si>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</si>
  <si>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</si>
  <si>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</si>
  <si>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</si>
  <si>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</si>
  <si>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</si>
  <si>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</si>
  <si>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</si>
  <si>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</si>
  <si>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</si>
  <si>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</si>
  <si>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</si>
  <si>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</si>
  <si>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</si>
  <si>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</si>
  <si>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</si>
  <si>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</si>
  <si>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</si>
  <si>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</si>
  <si>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</si>
  <si>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</si>
  <si>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</si>
  <si>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</si>
  <si>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</si>
  <si>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</si>
  <si>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</si>
  <si>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</si>
  <si>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</si>
  <si>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</si>
  <si>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</si>
  <si>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</si>
  <si>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</si>
  <si>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</si>
  <si>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</si>
  <si>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</si>
  <si>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</si>
  <si>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</si>
  <si>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</si>
  <si>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</si>
  <si>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</si>
  <si>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</si>
  <si>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</si>
  <si>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</si>
  <si>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</si>
  <si>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</si>
  <si>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</si>
  <si>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</si>
  <si>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</si>
  <si>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</si>
  <si>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</si>
  <si>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</si>
  <si>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</si>
  <si>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</si>
  <si>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</si>
  <si>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</si>
  <si>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</si>
  <si>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</si>
  <si>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</si>
  <si>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</si>
  <si>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</si>
  <si>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</si>
  <si>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</si>
  <si>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</si>
  <si>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</si>
  <si>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</si>
  <si>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</si>
  <si>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</si>
  <si>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</si>
  <si>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</si>
  <si>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</si>
  <si>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</si>
  <si>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</si>
  <si>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</si>
  <si>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</si>
  <si>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</si>
  <si>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</si>
  <si>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</si>
  <si>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</si>
  <si>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</si>
  <si>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</si>
  <si>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</si>
  <si>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</si>
  <si>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</si>
  <si>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</si>
  <si>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</si>
  <si>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</si>
  <si>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</si>
  <si>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</si>
  <si>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</si>
  <si>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</si>
  <si>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</si>
  <si>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</si>
  <si>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</si>
  <si>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</si>
  <si>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</si>
  <si>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</si>
  <si>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</si>
  <si>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</si>
  <si>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</si>
  <si>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</si>
  <si>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</si>
  <si>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</si>
  <si>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</si>
  <si>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</si>
  <si>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</si>
  <si>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</si>
  <si>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</si>
  <si>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</si>
  <si>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</si>
  <si>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</si>
  <si>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</si>
  <si>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</si>
  <si>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</si>
  <si>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</si>
  <si>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</si>
  <si>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</si>
  <si>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</si>
  <si>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</si>
  <si>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</si>
  <si>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</si>
  <si>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</si>
  <si>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</si>
  <si>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</si>
  <si>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</si>
  <si>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</si>
  <si>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</si>
  <si>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</si>
  <si>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</si>
  <si>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</si>
  <si>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</si>
  <si>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</si>
  <si>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</si>
  <si>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</si>
  <si>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</si>
  <si>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</si>
  <si>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</si>
  <si>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</si>
  <si>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</si>
  <si>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</si>
  <si>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</si>
  <si>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</si>
  <si>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</si>
  <si>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</si>
  <si>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</si>
  <si>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</si>
  <si>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</si>
  <si>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</si>
  <si>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</si>
  <si>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</si>
  <si>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</si>
  <si>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</si>
  <si>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</si>
  <si>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</si>
  <si>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</si>
  <si>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</si>
  <si>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</si>
  <si>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</si>
  <si>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</si>
  <si>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</si>
  <si>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</si>
  <si>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</si>
  <si>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</si>
  <si>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</si>
  <si>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</si>
  <si>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</si>
  <si>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</si>
  <si>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</si>
  <si>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</si>
  <si>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</si>
  <si>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</si>
  <si>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</si>
  <si>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</si>
  <si>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</si>
  <si>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</si>
  <si>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</si>
  <si>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</si>
  <si>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</si>
  <si>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</si>
  <si>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</si>
  <si>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</si>
  <si>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</si>
  <si>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</si>
  <si>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</si>
  <si>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</si>
  <si>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</si>
  <si>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</si>
  <si>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</si>
  <si>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</si>
  <si>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</si>
  <si>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</si>
  <si>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</si>
  <si>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</si>
  <si>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</si>
  <si>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</si>
  <si>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</si>
  <si>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</si>
  <si>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</si>
  <si>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</si>
  <si>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</si>
  <si>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</si>
  <si>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</si>
  <si>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</si>
  <si>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</si>
  <si>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</si>
  <si>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</si>
  <si>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</si>
  <si>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</si>
  <si>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</si>
  <si>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</si>
  <si>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</si>
  <si>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</si>
  <si>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</si>
  <si>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</si>
  <si>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</si>
  <si>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</si>
  <si>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</si>
  <si>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</si>
  <si>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</si>
  <si>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</si>
  <si>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</si>
  <si>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</si>
  <si>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</si>
  <si>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</si>
  <si>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</si>
  <si>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</si>
  <si>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</si>
  <si>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</si>
  <si>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</si>
  <si>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</si>
  <si>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</si>
  <si>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</si>
  <si>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</si>
  <si>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</si>
  <si>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</si>
  <si>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</si>
  <si>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</si>
  <si>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</si>
  <si>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</si>
  <si>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</si>
  <si>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</si>
  <si>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</si>
  <si>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</si>
  <si>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</si>
  <si>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</si>
  <si>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</si>
  <si>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</si>
  <si>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</si>
  <si>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</si>
  <si>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</si>
  <si>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</si>
  <si>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</si>
  <si>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</si>
  <si>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</si>
  <si>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</si>
  <si>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</si>
  <si>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</si>
  <si>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</si>
  <si>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</si>
  <si>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</si>
  <si>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</si>
  <si>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</si>
  <si>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</si>
  <si>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</si>
  <si>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</si>
  <si>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</si>
  <si>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</si>
  <si>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</si>
  <si>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</si>
  <si>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</si>
  <si>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</si>
  <si>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</si>
  <si>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</si>
  <si>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</si>
  <si>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</si>
  <si>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</si>
  <si>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</si>
  <si>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</si>
  <si>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</si>
  <si>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</si>
  <si>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</si>
  <si>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</si>
  <si>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</si>
  <si>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</si>
  <si>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</si>
  <si>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</si>
  <si>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</si>
  <si>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</si>
  <si>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</si>
  <si>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</si>
  <si>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</si>
  <si>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</si>
  <si>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</si>
  <si>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</si>
  <si>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</si>
  <si>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</si>
  <si>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</si>
  <si>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</si>
  <si>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</si>
  <si>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</si>
  <si>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</si>
  <si>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</si>
  <si>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</si>
  <si>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</si>
  <si>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</si>
  <si>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</si>
  <si>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</si>
  <si>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</si>
  <si>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</si>
  <si>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</si>
  <si>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</si>
  <si>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</si>
  <si>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</si>
  <si>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</si>
  <si>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</si>
  <si>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</si>
  <si>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</si>
  <si>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</si>
  <si>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</si>
  <si>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</si>
  <si>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</si>
  <si>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</si>
  <si>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</si>
  <si>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</si>
  <si>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</si>
  <si>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</si>
  <si>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</si>
  <si>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</si>
  <si>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</si>
  <si>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</si>
  <si>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</si>
  <si>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</si>
  <si>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</si>
  <si>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</si>
  <si>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</si>
  <si>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</si>
  <si>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</si>
  <si>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</si>
  <si>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</si>
  <si>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</si>
  <si>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</si>
  <si>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</si>
  <si>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</si>
  <si>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</si>
  <si>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</si>
  <si>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</si>
  <si>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</si>
  <si>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</si>
  <si>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</si>
  <si>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</si>
  <si>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</si>
  <si>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</si>
  <si>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</si>
  <si>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</si>
  <si>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</si>
  <si>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</si>
  <si>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</si>
  <si>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</si>
  <si>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</si>
  <si>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</si>
  <si>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</si>
  <si>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</si>
  <si>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</si>
  <si>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</si>
  <si>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</si>
  <si>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</si>
  <si>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</si>
  <si>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</si>
  <si>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</si>
  <si>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</si>
  <si>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</si>
  <si>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</si>
  <si>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</si>
  <si>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</si>
  <si>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</si>
  <si>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</si>
  <si>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</si>
  <si>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</si>
  <si>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</si>
  <si>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</si>
  <si>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</si>
  <si>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</si>
  <si>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</si>
  <si>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</si>
  <si>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</si>
  <si>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</si>
  <si>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</si>
  <si>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</si>
  <si>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</si>
  <si>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</si>
  <si>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</si>
  <si>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</si>
  <si>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</si>
  <si>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</si>
  <si>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</si>
  <si>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</si>
  <si>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</si>
  <si>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</si>
  <si>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</si>
  <si>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</si>
  <si>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</si>
  <si>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</si>
  <si>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</si>
  <si>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</si>
  <si>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</si>
  <si>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</si>
  <si>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</si>
  <si>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</si>
  <si>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</si>
  <si>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</si>
  <si>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</si>
  <si>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</si>
  <si>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</si>
  <si>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</si>
  <si>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</si>
  <si>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</si>
  <si>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</si>
  <si>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</si>
  <si>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</si>
  <si>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</si>
  <si>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</si>
  <si>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</si>
  <si>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</si>
  <si>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</si>
  <si>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</si>
  <si>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</si>
  <si>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</si>
  <si>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</si>
  <si>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</si>
  <si>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</si>
  <si>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</si>
  <si>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</si>
  <si>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</si>
  <si>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</si>
  <si>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</si>
  <si>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</si>
  <si>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</si>
  <si>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</si>
  <si>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</si>
  <si>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</si>
  <si>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</si>
  <si>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</si>
  <si>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</si>
  <si>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</si>
  <si>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</si>
  <si>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</si>
  <si>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</si>
  <si>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</si>
  <si>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</si>
  <si>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</si>
  <si>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</si>
  <si>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</si>
  <si>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</si>
  <si>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</si>
  <si>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</si>
  <si>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</si>
  <si>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</si>
  <si>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</si>
  <si>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</si>
  <si>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</si>
  <si>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</si>
  <si>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</si>
  <si>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</si>
  <si>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</si>
  <si>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</si>
  <si>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</si>
  <si>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</si>
  <si>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</si>
  <si>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</si>
  <si>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</si>
  <si>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</si>
  <si>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</si>
  <si>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</si>
  <si>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</si>
  <si>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</si>
  <si>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</si>
  <si>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</si>
  <si>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</si>
  <si>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</si>
  <si>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</si>
  <si>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</si>
  <si>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</si>
  <si>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</si>
  <si>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</si>
  <si>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</si>
  <si>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</si>
  <si>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</si>
  <si>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</si>
  <si>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</si>
  <si>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</si>
  <si>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</si>
  <si>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</si>
  <si>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</si>
  <si>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</si>
  <si>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</si>
  <si>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</si>
  <si>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</si>
  <si>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</si>
  <si>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</si>
  <si>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</si>
  <si>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</si>
  <si>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</si>
  <si>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</si>
  <si>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</si>
  <si>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</si>
  <si>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</si>
  <si>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</si>
  <si>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</si>
  <si>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</si>
  <si>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</si>
  <si>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</si>
  <si>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</si>
  <si>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</si>
  <si>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</si>
  <si>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</si>
  <si>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</si>
  <si>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</si>
  <si>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</si>
  <si>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</si>
  <si>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</si>
  <si>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</si>
  <si>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</si>
  <si>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</si>
  <si>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</si>
  <si>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</si>
  <si>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</si>
  <si>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</si>
  <si>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</si>
  <si>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</si>
  <si>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</si>
  <si>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</si>
  <si>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</si>
  <si>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</si>
  <si>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</si>
  <si>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</si>
  <si>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</si>
  <si>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</si>
  <si>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</si>
  <si>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</si>
  <si>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</si>
  <si>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</si>
  <si>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</si>
  <si>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</si>
  <si>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</si>
  <si>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</si>
  <si>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</si>
  <si>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</si>
  <si>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</si>
  <si>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</si>
  <si>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</si>
  <si>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</si>
  <si>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</si>
  <si>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</si>
  <si>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</si>
  <si>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</si>
  <si>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</si>
  <si>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</si>
  <si>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</si>
  <si>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</si>
  <si>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</si>
  <si>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</si>
  <si>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</si>
  <si>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</si>
  <si>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</si>
  <si>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</si>
  <si>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</si>
  <si>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</si>
  <si>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</si>
  <si>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</si>
  <si>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</si>
  <si>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</si>
  <si>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</si>
  <si>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</si>
  <si>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</si>
  <si>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</si>
  <si>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</si>
  <si>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</si>
  <si>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</si>
  <si>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</si>
  <si>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</si>
  <si>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</si>
  <si>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</si>
  <si>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</si>
  <si>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</si>
  <si>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</si>
  <si>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</si>
  <si>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</si>
  <si>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</si>
  <si>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</si>
  <si>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</si>
  <si>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</si>
  <si>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</si>
  <si>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</si>
  <si>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</si>
  <si>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</si>
  <si>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</si>
  <si>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</si>
  <si>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</si>
  <si>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</si>
  <si>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</si>
  <si>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</si>
  <si>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</si>
  <si>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</si>
  <si>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</si>
  <si>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</si>
  <si>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</si>
  <si>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</si>
  <si>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</si>
  <si>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</si>
  <si>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</si>
  <si>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</si>
  <si>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</si>
  <si>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</si>
  <si>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</si>
  <si>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</si>
  <si>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</si>
  <si>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</si>
  <si>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</si>
  <si>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</si>
  <si>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</si>
  <si>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</si>
  <si>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</si>
  <si>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</si>
  <si>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</si>
  <si>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</si>
  <si>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</si>
  <si>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</si>
  <si>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</si>
  <si>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</si>
  <si>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</si>
  <si>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</si>
  <si>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</si>
  <si>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</si>
  <si>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</si>
  <si>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</si>
  <si>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</si>
  <si>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</si>
  <si>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</si>
  <si>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</si>
  <si>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</si>
  <si>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</si>
  <si>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</si>
  <si>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</si>
  <si>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</si>
  <si>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</si>
  <si>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</si>
  <si>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</si>
  <si>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</si>
  <si>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</si>
  <si>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</si>
  <si>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</si>
  <si>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</si>
  <si>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</si>
  <si>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</si>
  <si>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</si>
  <si>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</si>
  <si>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</si>
  <si>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</si>
  <si>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</si>
  <si>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</si>
  <si>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</si>
  <si>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</si>
  <si>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</si>
  <si>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</si>
  <si>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</si>
  <si>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</si>
  <si>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</si>
  <si>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</si>
  <si>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</si>
  <si>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</si>
  <si>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</si>
  <si>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</si>
  <si>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</si>
  <si>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</si>
  <si>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</si>
  <si>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</si>
  <si>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</si>
  <si>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</si>
  <si>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</si>
  <si>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</si>
  <si>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</si>
  <si>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</si>
  <si>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</si>
  <si>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</si>
  <si>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</si>
  <si>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</si>
  <si>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</si>
  <si>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</si>
  <si>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</si>
  <si>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</si>
  <si>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</si>
  <si>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</si>
  <si>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</si>
  <si>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</si>
  <si>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</si>
  <si>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</si>
  <si>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</si>
  <si>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</si>
  <si>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</si>
  <si>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</si>
  <si>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</si>
  <si>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</si>
  <si>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</si>
  <si>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</si>
  <si>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</si>
  <si>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</si>
  <si>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</si>
  <si>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</si>
  <si>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</si>
  <si>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</si>
  <si>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</si>
  <si>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</si>
  <si>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</si>
  <si>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</si>
  <si>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</si>
  <si>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</si>
  <si>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</si>
  <si>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</si>
  <si>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</si>
  <si>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</si>
  <si>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</si>
  <si>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</si>
  <si>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</si>
  <si>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</si>
  <si>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</si>
  <si>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</si>
  <si>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</si>
  <si>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</si>
  <si>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</si>
  <si>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</si>
  <si>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</si>
  <si>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</si>
  <si>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</si>
  <si>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</si>
  <si>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</si>
  <si>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</si>
  <si>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</si>
  <si>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</si>
  <si>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</si>
  <si>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</si>
  <si>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</si>
  <si>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</si>
  <si>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</si>
  <si>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</si>
  <si>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</si>
  <si>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</si>
  <si>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</si>
  <si>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</si>
  <si>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</si>
  <si>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</si>
  <si>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</si>
  <si>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</si>
  <si>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</si>
  <si>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</si>
  <si>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</si>
  <si>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</si>
  <si>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</si>
  <si>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</si>
  <si>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</si>
  <si>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</si>
  <si>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</si>
  <si>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</si>
  <si>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</si>
  <si>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</si>
  <si>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</si>
  <si>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</si>
  <si>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</si>
  <si>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</si>
  <si>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</si>
  <si>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</si>
  <si>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</si>
  <si>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</si>
  <si>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</si>
  <si>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</si>
  <si>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</si>
  <si>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</si>
  <si>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</si>
  <si>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</si>
  <si>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</si>
  <si>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</si>
  <si>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</si>
  <si>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</si>
  <si>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</si>
  <si>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</si>
  <si>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</si>
  <si>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</si>
  <si>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</si>
  <si>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</si>
  <si>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</si>
  <si>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</si>
  <si>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</si>
  <si>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</si>
  <si>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</si>
  <si>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</si>
  <si>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</si>
  <si>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</si>
  <si>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</si>
  <si>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</si>
  <si>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</si>
  <si>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</si>
  <si>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</si>
  <si>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</si>
  <si>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</si>
  <si>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</si>
  <si>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</si>
  <si>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</si>
  <si>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</si>
  <si>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</si>
  <si>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</si>
  <si>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</si>
  <si>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</si>
  <si>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</si>
  <si>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</si>
  <si>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</si>
  <si>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</si>
  <si>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</si>
  <si>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</si>
  <si>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</si>
  <si>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</si>
  <si>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</si>
  <si>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</si>
  <si>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</si>
  <si>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</si>
  <si>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</si>
  <si>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</si>
  <si>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</si>
  <si>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</si>
  <si>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</si>
  <si>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</si>
  <si>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</si>
  <si>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</si>
  <si>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</si>
  <si>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</si>
  <si>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</si>
  <si>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</si>
  <si>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</si>
  <si>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</si>
  <si>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</si>
  <si>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</si>
  <si>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</si>
  <si>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</si>
  <si>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</si>
  <si>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</si>
  <si>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</si>
  <si>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</si>
  <si>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</si>
  <si>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</si>
  <si>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</si>
  <si>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</si>
  <si>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</si>
  <si>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</si>
  <si>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</si>
  <si>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</si>
  <si>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</si>
  <si>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</si>
  <si>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</si>
  <si>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</si>
  <si>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</si>
  <si>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</si>
  <si>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</si>
  <si>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</si>
  <si>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</si>
  <si>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</si>
  <si>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</si>
  <si>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</si>
  <si>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</si>
  <si>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</si>
  <si>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</si>
  <si>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</si>
  <si>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</si>
  <si>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</si>
  <si>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</si>
  <si>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</si>
  <si>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</si>
  <si>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</si>
  <si>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</si>
  <si>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</si>
  <si>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</si>
  <si>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</si>
  <si>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</si>
  <si>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</si>
  <si>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</si>
  <si>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</si>
  <si>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</si>
  <si>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</si>
  <si>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</si>
  <si>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</si>
  <si>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</si>
  <si>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</si>
  <si>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</si>
  <si>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</si>
  <si>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</si>
  <si>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</si>
  <si>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</si>
  <si>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</si>
  <si>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</si>
  <si>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</si>
  <si>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</si>
  <si>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</si>
  <si>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</si>
  <si>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</si>
  <si>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</si>
  <si>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</si>
  <si>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</si>
  <si>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</si>
  <si>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</si>
  <si>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</si>
  <si>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</si>
  <si>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</si>
  <si>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</si>
  <si>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</si>
  <si>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</si>
  <si>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</si>
  <si>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</si>
  <si>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</si>
  <si>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</si>
  <si>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</si>
  <si>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</si>
  <si>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</si>
  <si>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</si>
  <si>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</si>
  <si>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</si>
  <si>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</si>
  <si>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</si>
  <si>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</si>
  <si>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</si>
  <si>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</si>
  <si>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</si>
  <si>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</si>
  <si>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</si>
  <si>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</si>
  <si>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</si>
  <si>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</si>
  <si>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</si>
  <si>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</si>
  <si>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</si>
  <si>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</si>
  <si>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</si>
  <si>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</si>
  <si>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</si>
  <si>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</si>
  <si>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</si>
  <si>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</si>
  <si>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</si>
  <si>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</si>
  <si>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</si>
  <si>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</si>
  <si>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</si>
  <si>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</si>
  <si>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</si>
  <si>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</si>
  <si>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</si>
  <si>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</si>
  <si>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</si>
  <si>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</si>
  <si>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</si>
  <si>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</si>
  <si>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</si>
  <si>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</si>
  <si>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</si>
  <si>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</si>
  <si>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</si>
  <si>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</si>
  <si>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</si>
  <si>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</si>
  <si>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</si>
  <si>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</si>
  <si>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</si>
  <si>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</si>
  <si>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</si>
  <si>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</si>
  <si>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</si>
  <si>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</si>
  <si>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</si>
  <si>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</si>
  <si>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</si>
  <si>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</si>
  <si>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</si>
  <si>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</si>
  <si>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</si>
  <si>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</si>
  <si>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</si>
  <si>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</si>
  <si>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</si>
  <si>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</si>
  <si>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</si>
  <si>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</si>
  <si>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</si>
  <si>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</si>
  <si>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</si>
  <si>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</si>
  <si>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</si>
  <si>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</si>
  <si>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</si>
  <si>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</si>
  <si>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</si>
  <si>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</si>
  <si>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</si>
  <si>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</si>
  <si>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</si>
  <si>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</si>
  <si>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</si>
  <si>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</si>
  <si>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</si>
  <si>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</si>
  <si>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</si>
  <si>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</si>
  <si>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</si>
  <si>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</si>
  <si>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</si>
  <si>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</si>
  <si>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</si>
  <si>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</si>
  <si>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</si>
  <si>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</si>
  <si>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</si>
  <si>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</si>
  <si>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</si>
  <si>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</si>
  <si>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</si>
  <si>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</si>
  <si>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</si>
  <si>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</si>
  <si>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</si>
  <si>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</si>
  <si>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</si>
  <si>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</si>
  <si>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</si>
  <si>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</si>
  <si>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</si>
  <si>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</si>
  <si>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</si>
  <si>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</si>
  <si>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</si>
  <si>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</si>
  <si>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</si>
  <si>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</si>
  <si>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</si>
  <si>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</si>
  <si>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</si>
  <si>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</si>
  <si>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</si>
  <si>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</si>
  <si>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</si>
  <si>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</si>
  <si>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</si>
  <si>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</si>
  <si>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</si>
  <si>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</si>
  <si>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</si>
  <si>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</si>
  <si>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</si>
  <si>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</si>
  <si>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</si>
  <si>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</si>
  <si>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</si>
  <si>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</si>
  <si>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</si>
  <si>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</si>
  <si>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</si>
  <si>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</si>
  <si>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</si>
  <si>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</si>
  <si>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</si>
  <si>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</si>
  <si>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</si>
  <si>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</si>
  <si>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</si>
  <si>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</si>
  <si>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</si>
  <si>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</si>
  <si>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</si>
  <si>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</si>
  <si>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</si>
  <si>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</si>
  <si>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</si>
  <si>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</si>
  <si>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</si>
  <si>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</si>
  <si>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</si>
  <si>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</si>
  <si>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</si>
  <si>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</si>
  <si>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</si>
  <si>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</si>
  <si>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</si>
  <si>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</si>
  <si>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</si>
  <si>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</si>
  <si>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</si>
  <si>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</si>
  <si>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</si>
  <si>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</si>
  <si>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</si>
  <si>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</si>
  <si>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</si>
  <si>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</si>
  <si>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</si>
  <si>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</si>
  <si>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</si>
  <si>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</si>
  <si>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</si>
  <si>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</si>
  <si>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</si>
  <si>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</si>
  <si>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</si>
  <si>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</si>
  <si>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</si>
  <si>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</si>
  <si>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</si>
  <si>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</si>
  <si>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</si>
  <si>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</si>
  <si>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</si>
  <si>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</si>
  <si>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</si>
  <si>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</si>
  <si>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</si>
  <si>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</si>
  <si>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</si>
  <si>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</si>
  <si>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</si>
  <si>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</si>
  <si>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</si>
  <si>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</si>
  <si>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</si>
  <si>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</si>
  <si>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</si>
  <si>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</si>
  <si>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</si>
  <si>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</si>
  <si>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</si>
  <si>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</si>
  <si>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</si>
  <si>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</si>
  <si>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</si>
  <si>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</si>
  <si>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</si>
  <si>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</si>
  <si>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</si>
  <si>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</si>
  <si>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</si>
  <si>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</si>
  <si>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</si>
  <si>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</si>
  <si>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</si>
  <si>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</si>
  <si>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</si>
  <si>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</si>
  <si>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</si>
  <si>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</si>
  <si>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</si>
  <si>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</si>
  <si>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</si>
  <si>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</si>
  <si>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</si>
  <si>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</si>
  <si>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</si>
  <si>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</si>
  <si>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</si>
  <si>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</si>
  <si>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</si>
  <si>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</si>
  <si>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</si>
  <si>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</si>
  <si>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</si>
  <si>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</si>
  <si>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</si>
  <si>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</si>
  <si>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</si>
  <si>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</si>
  <si>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</si>
  <si>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</si>
  <si>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</si>
  <si>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</si>
  <si>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</si>
  <si>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</si>
  <si>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</si>
  <si>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</si>
  <si>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</si>
  <si>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</si>
  <si>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</si>
  <si>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</si>
  <si>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</si>
  <si>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</si>
  <si>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</si>
  <si>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</si>
  <si>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</si>
  <si>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</si>
  <si>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</si>
  <si>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</si>
  <si>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</si>
  <si>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</si>
  <si>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</si>
  <si>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</si>
  <si>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</si>
  <si>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</si>
  <si>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</si>
  <si>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</si>
  <si>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</si>
  <si>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</si>
  <si>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</si>
  <si>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</si>
  <si>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</si>
  <si>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</si>
  <si>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</si>
  <si>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</si>
  <si>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</si>
  <si>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</si>
  <si>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</si>
  <si>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</si>
  <si>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</si>
  <si>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</si>
  <si>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</si>
  <si>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</si>
  <si>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</si>
  <si>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</si>
  <si>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</si>
  <si>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</si>
  <si>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</si>
  <si>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</si>
  <si>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</si>
  <si>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</si>
  <si>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</si>
  <si>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</si>
  <si>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</si>
  <si>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</si>
  <si>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</si>
  <si>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</si>
  <si>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</si>
  <si>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</si>
  <si>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</si>
  <si>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</si>
  <si>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</si>
  <si>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</si>
  <si>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</si>
  <si>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</si>
  <si>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</si>
  <si>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</si>
  <si>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</si>
  <si>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</si>
  <si>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</si>
  <si>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</si>
  <si>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</si>
  <si>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</si>
  <si>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</si>
  <si>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</si>
  <si>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</si>
  <si>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</si>
  <si>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</si>
  <si>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</si>
  <si>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</si>
  <si>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</si>
  <si>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</si>
  <si>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</si>
  <si>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</si>
  <si>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</si>
  <si>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</si>
  <si>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</si>
  <si>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</si>
  <si>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</si>
  <si>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</si>
  <si>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</si>
  <si>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</si>
  <si>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</si>
  <si>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</si>
  <si>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</si>
  <si>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</si>
  <si>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</si>
  <si>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</si>
  <si>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</si>
  <si>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</si>
  <si>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</si>
  <si>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</si>
  <si>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</si>
  <si>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</si>
  <si>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</si>
  <si>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</si>
  <si>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</si>
  <si>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</si>
  <si>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</si>
  <si>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</si>
  <si>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</si>
  <si>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</si>
  <si>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</si>
  <si>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</si>
  <si>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</si>
  <si>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</si>
  <si>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</si>
  <si>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</si>
  <si>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</si>
  <si>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</si>
  <si>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</si>
  <si>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</si>
  <si>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</si>
  <si>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</si>
  <si>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</si>
  <si>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</si>
  <si>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</si>
  <si>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</si>
  <si>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</si>
  <si>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</si>
  <si>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</si>
  <si>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</si>
  <si>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</si>
  <si>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</si>
  <si>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</si>
  <si>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</si>
  <si>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</si>
  <si>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</si>
  <si>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</si>
  <si>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</si>
  <si>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</si>
  <si>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</si>
  <si>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</si>
  <si>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</si>
  <si>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</si>
  <si>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</si>
  <si>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</si>
  <si>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</si>
  <si>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</si>
  <si>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</si>
  <si>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</si>
  <si>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</si>
  <si>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</si>
  <si>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</si>
  <si>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</si>
  <si>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</si>
  <si>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</si>
  <si>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</si>
  <si>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</si>
  <si>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</si>
  <si>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</si>
  <si>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</si>
  <si>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</si>
  <si>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</si>
  <si>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</si>
  <si>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</si>
  <si>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</si>
  <si>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</si>
  <si>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</si>
  <si>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</si>
  <si>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</si>
  <si>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</si>
  <si>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</si>
  <si>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</si>
  <si>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</si>
  <si>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</si>
  <si>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</si>
  <si>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</si>
  <si>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</si>
  <si>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</si>
  <si>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</si>
  <si>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</si>
  <si>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</si>
  <si>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</si>
  <si>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</si>
  <si>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</si>
  <si>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</si>
  <si>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</si>
  <si>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</si>
  <si>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</si>
  <si>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</si>
  <si>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</si>
  <si>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</si>
  <si>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</si>
  <si>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</si>
  <si>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</si>
  <si>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</si>
  <si>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</si>
  <si>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</si>
  <si>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</si>
  <si>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</si>
  <si>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</si>
  <si>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</si>
  <si>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</si>
  <si>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</si>
  <si>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</si>
  <si>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</si>
  <si>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</si>
  <si>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</si>
  <si>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</si>
  <si>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</si>
  <si>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</si>
  <si>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</si>
  <si>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</si>
  <si>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</si>
  <si>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</si>
  <si>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</si>
  <si>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</si>
  <si>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</si>
  <si>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</si>
  <si>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</si>
  <si>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</si>
  <si>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</si>
  <si>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</si>
  <si>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</si>
  <si>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</si>
  <si>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</si>
  <si>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</si>
  <si>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</si>
  <si>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</si>
  <si>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</si>
  <si>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</si>
  <si>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</si>
  <si>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</si>
  <si>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</si>
  <si>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</si>
  <si>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</si>
  <si>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</si>
  <si>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</si>
  <si>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</si>
  <si>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</si>
  <si>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</si>
  <si>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</si>
  <si>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</si>
  <si>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</si>
  <si>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</si>
  <si>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</si>
  <si>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</si>
  <si>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</si>
  <si>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</si>
  <si>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</si>
  <si>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</si>
  <si>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</si>
  <si>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</si>
  <si>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</si>
  <si>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</si>
  <si>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</si>
  <si>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</si>
  <si>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</si>
  <si>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</si>
  <si>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</si>
  <si>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</si>
  <si>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</si>
  <si>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</si>
  <si>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</si>
  <si>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</si>
  <si>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</si>
  <si>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</si>
  <si>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</si>
  <si>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</si>
  <si>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</si>
  <si>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</si>
  <si>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</si>
  <si>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</si>
  <si>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</si>
  <si>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</si>
  <si>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</si>
  <si>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</si>
  <si>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</si>
  <si>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</si>
  <si>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</si>
  <si>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</si>
  <si>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</si>
  <si>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</si>
  <si>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</si>
  <si>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</si>
  <si>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</si>
  <si>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</si>
  <si>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</si>
  <si>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</si>
  <si>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</si>
  <si>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</si>
  <si>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</si>
  <si>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</si>
  <si>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</si>
  <si>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</si>
  <si>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</si>
  <si>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</si>
  <si>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</si>
  <si>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</si>
  <si>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</si>
  <si>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</si>
  <si>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</si>
  <si>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</si>
  <si>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</si>
  <si>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</si>
  <si>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</si>
  <si>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</si>
  <si>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</si>
  <si>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</si>
  <si>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</si>
  <si>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</si>
  <si>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</si>
  <si>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</si>
  <si>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</si>
  <si>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</si>
  <si>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</si>
  <si>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</si>
  <si>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</si>
  <si>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</si>
  <si>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</si>
  <si>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</si>
  <si>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</si>
  <si>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</si>
  <si>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</si>
  <si>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</si>
  <si>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</si>
  <si>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</si>
  <si>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</si>
  <si>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</si>
  <si>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</si>
  <si>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</si>
  <si>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</si>
  <si>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</si>
  <si>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</si>
  <si>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</si>
  <si>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</si>
  <si>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</si>
  <si>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</si>
  <si>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</si>
  <si>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</si>
  <si>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</si>
  <si>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</si>
  <si>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</si>
  <si>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</si>
  <si>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</si>
  <si>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</si>
  <si>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</si>
  <si>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</si>
  <si>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</si>
  <si>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</si>
  <si>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</si>
  <si>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</si>
  <si>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</si>
  <si>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</si>
  <si>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</si>
  <si>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</si>
  <si>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</si>
  <si>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</si>
  <si>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</si>
  <si>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</si>
  <si>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</si>
  <si>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</si>
  <si>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</si>
  <si>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</si>
  <si>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</si>
  <si>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</si>
  <si>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</si>
  <si>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</si>
  <si>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</si>
  <si>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</si>
  <si>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</si>
  <si>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</si>
  <si>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</si>
  <si>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</si>
  <si>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</si>
  <si>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</si>
  <si>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</si>
  <si>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</si>
  <si>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</si>
  <si>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</si>
  <si>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</si>
  <si>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</si>
  <si>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</si>
  <si>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</si>
  <si>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</si>
  <si>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</si>
  <si>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</si>
  <si>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</si>
  <si>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</si>
  <si>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</si>
  <si>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</si>
  <si>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</si>
  <si>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</si>
  <si>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</si>
  <si>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</si>
  <si>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</si>
  <si>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</si>
  <si>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</si>
  <si>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</si>
  <si>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</si>
  <si>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</si>
  <si>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</si>
  <si>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</si>
  <si>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</si>
  <si>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</si>
  <si>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</si>
  <si>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</si>
  <si>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</si>
  <si>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</si>
  <si>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</si>
  <si>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</si>
  <si>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</si>
  <si>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</si>
  <si>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</si>
  <si>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</si>
  <si>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</si>
  <si>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</si>
  <si>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</si>
  <si>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</si>
  <si>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</si>
  <si>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</si>
  <si>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</si>
  <si>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</si>
  <si>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</si>
  <si>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</si>
  <si>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</si>
  <si>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</si>
  <si>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</si>
  <si>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</si>
  <si>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</si>
  <si>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</si>
  <si>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</si>
  <si>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</si>
  <si>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</si>
  <si>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</si>
  <si>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</si>
  <si>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</si>
  <si>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</si>
  <si>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</si>
  <si>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</si>
  <si>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</si>
  <si>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</si>
  <si>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</si>
  <si>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</si>
  <si>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</si>
  <si>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</si>
  <si>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</si>
  <si>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</si>
  <si>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</si>
  <si>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</si>
  <si>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</si>
  <si>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</si>
  <si>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</si>
  <si>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</si>
  <si>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</si>
  <si>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</si>
  <si>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</si>
  <si>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</si>
  <si>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</si>
  <si>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</si>
  <si>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</si>
  <si>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</si>
  <si>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</si>
  <si>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</si>
  <si>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</si>
  <si>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</si>
  <si>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</si>
  <si>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</si>
  <si>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</si>
  <si>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</si>
  <si>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</si>
  <si>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</si>
  <si>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</si>
  <si>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</si>
  <si>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</si>
  <si>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</si>
  <si>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</si>
  <si>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</si>
  <si>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</si>
  <si>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</si>
  <si>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</si>
  <si>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</si>
  <si>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</si>
  <si>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</si>
  <si>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</si>
  <si>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</si>
  <si>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</si>
  <si>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</si>
  <si>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</si>
  <si>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</si>
  <si>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</si>
  <si>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</si>
  <si>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</si>
  <si>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</si>
  <si>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</si>
  <si>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</si>
  <si>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</si>
  <si>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</si>
  <si>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</si>
  <si>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</si>
  <si>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</si>
  <si>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</si>
  <si>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</si>
  <si>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</si>
  <si>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</si>
  <si>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</si>
  <si>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</si>
  <si>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</si>
  <si>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</si>
  <si>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</si>
  <si>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</si>
  <si>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</si>
  <si>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</si>
  <si>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</si>
  <si>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</si>
  <si>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</si>
  <si>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</si>
  <si>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</si>
  <si>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</si>
  <si>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</si>
  <si>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</si>
  <si>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</si>
  <si>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</si>
  <si>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</si>
  <si>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</si>
  <si>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</si>
  <si>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</si>
  <si>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</si>
  <si>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</si>
  <si>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</si>
  <si>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</si>
  <si>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</si>
  <si>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</si>
  <si>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</si>
  <si>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</si>
  <si>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</si>
  <si>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</si>
  <si>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</si>
  <si>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</si>
  <si>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</si>
  <si>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</si>
  <si>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</si>
  <si>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</si>
  <si>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</si>
  <si>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</si>
  <si>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</si>
  <si>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</si>
  <si>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</si>
  <si>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</si>
  <si>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</si>
  <si>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</si>
  <si>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</si>
  <si>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</si>
  <si>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</si>
  <si>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</si>
  <si>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</si>
  <si>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</si>
  <si>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</si>
  <si>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</si>
  <si>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</si>
  <si>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</si>
  <si>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</si>
  <si>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</si>
  <si>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</si>
  <si>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</si>
  <si>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</si>
  <si>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</si>
  <si>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</si>
  <si>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</si>
  <si>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</si>
  <si>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</si>
  <si>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</si>
  <si>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</si>
  <si>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</si>
  <si>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</si>
  <si>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</si>
  <si>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</si>
  <si>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</si>
  <si>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</si>
  <si>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</si>
  <si>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</si>
  <si>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</si>
  <si>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</si>
  <si>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</si>
  <si>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</si>
  <si>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</si>
  <si>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</si>
  <si>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</si>
  <si>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</si>
  <si>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</si>
  <si>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</si>
  <si>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</si>
  <si>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</si>
  <si>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</si>
  <si>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</si>
  <si>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</si>
  <si>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</si>
  <si>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</si>
  <si>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</si>
  <si>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</si>
  <si>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</si>
  <si>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</si>
  <si>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</si>
  <si>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</si>
  <si>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</si>
  <si>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</si>
  <si>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</si>
  <si>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</si>
  <si>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</si>
  <si>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</si>
  <si>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</si>
  <si>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</si>
  <si>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</si>
  <si>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</si>
  <si>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</si>
  <si>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</si>
  <si>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</si>
  <si>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</si>
  <si>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</si>
  <si>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</si>
  <si>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</si>
  <si>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</si>
  <si>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</si>
  <si>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</si>
  <si>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</si>
  <si>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</si>
  <si>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</si>
  <si>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</si>
  <si>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</si>
  <si>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</si>
  <si>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</si>
  <si>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</si>
  <si>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</si>
  <si>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</si>
  <si>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</si>
  <si>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</si>
  <si>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</si>
  <si>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</si>
  <si>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</si>
  <si>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</si>
  <si>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</si>
  <si>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</si>
  <si>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</si>
  <si>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</si>
  <si>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</si>
  <si>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</si>
  <si>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</si>
  <si>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</si>
  <si>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</si>
  <si>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</si>
  <si>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</si>
  <si>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</si>
  <si>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</si>
  <si>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</si>
  <si>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</si>
  <si>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</si>
  <si>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</si>
  <si>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</si>
  <si>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</si>
  <si>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</si>
  <si>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</si>
  <si>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</si>
  <si>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</si>
  <si>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</si>
  <si>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</si>
  <si>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</si>
  <si>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</si>
  <si>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</si>
  <si>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</si>
  <si>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</si>
  <si>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</si>
  <si>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</si>
  <si>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</si>
  <si>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</si>
  <si>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</si>
  <si>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</si>
  <si>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</si>
  <si>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</si>
  <si>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</si>
  <si>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</si>
  <si>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</si>
  <si>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</si>
  <si>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</si>
  <si>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</si>
  <si>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</si>
  <si>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</si>
  <si>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</si>
  <si>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</si>
  <si>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</si>
  <si>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</si>
  <si>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</si>
  <si>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</si>
  <si>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</si>
  <si>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</si>
  <si>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</si>
  <si>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</si>
  <si>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</si>
  <si>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</si>
  <si>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</si>
  <si>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</si>
  <si>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</si>
  <si>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</si>
  <si>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</si>
  <si>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</si>
  <si>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</si>
  <si>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</si>
  <si>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</si>
  <si>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</si>
  <si>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</si>
  <si>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</si>
  <si>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</si>
  <si>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</si>
  <si>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</si>
  <si>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</si>
  <si>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</si>
  <si>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</si>
  <si>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</si>
  <si>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</si>
  <si>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</si>
  <si>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</si>
  <si>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</si>
  <si>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</si>
  <si>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</si>
  <si>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</si>
  <si>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</si>
  <si>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</si>
  <si>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</si>
  <si>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</si>
  <si>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</si>
  <si>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</si>
  <si>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</si>
  <si>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</si>
  <si>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</si>
  <si>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</si>
  <si>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</si>
  <si>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</si>
  <si>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</si>
  <si>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</si>
  <si>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</si>
  <si>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</si>
  <si>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</si>
  <si>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</si>
  <si>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</si>
  <si>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</si>
  <si>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</si>
  <si>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</si>
  <si>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</si>
  <si>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</si>
  <si>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</si>
  <si>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</si>
  <si>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</si>
  <si>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</si>
  <si>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</si>
  <si>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</si>
  <si>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</si>
  <si>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</si>
  <si>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</si>
  <si>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</si>
  <si>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</si>
  <si>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</si>
  <si>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</si>
  <si>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</si>
  <si>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</si>
  <si>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</si>
  <si>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</si>
  <si>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</si>
  <si>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</si>
  <si>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</si>
  <si>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</si>
  <si>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</si>
  <si>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</si>
  <si>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</si>
  <si>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</si>
  <si>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</si>
  <si>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</si>
  <si>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</si>
  <si>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</si>
  <si>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</si>
  <si>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</si>
  <si>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</si>
  <si>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</si>
  <si>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</si>
  <si>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</si>
  <si>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</si>
  <si>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</si>
  <si>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</si>
  <si>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</si>
  <si>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</si>
  <si>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</si>
  <si>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</si>
  <si>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</si>
  <si>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</si>
  <si>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</si>
  <si>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</si>
  <si>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</si>
  <si>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</si>
  <si>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</si>
  <si>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</si>
  <si>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</si>
  <si>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</si>
  <si>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</si>
  <si>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</si>
  <si>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</si>
  <si>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</si>
  <si>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</si>
  <si>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</si>
  <si>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</si>
  <si>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</si>
  <si>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</si>
  <si>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</si>
  <si>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</si>
  <si>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</si>
  <si>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</si>
  <si>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</si>
  <si>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</si>
  <si>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</si>
  <si>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</si>
  <si>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</si>
  <si>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</si>
  <si>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</si>
  <si>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</si>
  <si>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</si>
  <si>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</si>
  <si>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</si>
  <si>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</si>
  <si>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</si>
  <si>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</si>
  <si>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</si>
  <si>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</si>
  <si>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</si>
  <si>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</si>
  <si>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</si>
  <si>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</si>
  <si>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</si>
  <si>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</si>
  <si>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</si>
  <si>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</si>
  <si>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</si>
  <si>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</si>
  <si>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</si>
  <si>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</si>
  <si>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</si>
  <si>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</si>
  <si>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</si>
  <si>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</si>
  <si>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</si>
  <si>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</si>
  <si>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</si>
  <si>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</si>
  <si>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</si>
  <si>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</si>
  <si>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</si>
  <si>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</si>
  <si>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</si>
  <si>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</si>
  <si>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</si>
  <si>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</si>
  <si>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</si>
  <si>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</si>
  <si>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</si>
  <si>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</si>
  <si>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</si>
  <si>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</si>
  <si>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</si>
  <si>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</si>
  <si>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</si>
  <si>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</si>
  <si>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</si>
  <si>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</si>
  <si>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</si>
  <si>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</si>
  <si>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</si>
  <si>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</si>
  <si>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</si>
  <si>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</si>
  <si>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</si>
  <si>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</si>
  <si>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</si>
  <si>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</si>
  <si>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</si>
  <si>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</si>
  <si>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</si>
  <si>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</si>
  <si>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</si>
  <si>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</si>
  <si>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</si>
  <si>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</si>
  <si>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</si>
  <si>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</si>
  <si>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</si>
  <si>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</si>
  <si>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</si>
  <si>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</si>
  <si>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</si>
  <si>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</si>
  <si>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</si>
  <si>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</si>
  <si>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</si>
  <si>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</si>
  <si>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</si>
  <si>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</si>
  <si>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</si>
  <si>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</si>
  <si>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</si>
  <si>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</si>
  <si>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</si>
  <si>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</si>
  <si>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</si>
  <si>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</si>
  <si>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</si>
  <si>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</si>
  <si>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</si>
  <si>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</si>
  <si>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</si>
  <si>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</si>
  <si>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</si>
  <si>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</si>
  <si>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</si>
  <si>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</si>
  <si>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</si>
  <si>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</si>
  <si>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</si>
  <si>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</si>
  <si>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</si>
  <si>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</si>
  <si>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</si>
  <si>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</si>
  <si>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</si>
  <si>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</si>
  <si>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</si>
  <si>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</si>
  <si>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</si>
  <si>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</si>
  <si>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</si>
  <si>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</si>
  <si>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</si>
  <si>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</si>
  <si>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</si>
  <si>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</si>
  <si>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</si>
  <si>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</si>
  <si>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</si>
  <si>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</si>
  <si>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</si>
  <si>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</si>
  <si>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</si>
  <si>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</si>
  <si>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</si>
  <si>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</si>
  <si>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</si>
  <si>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</si>
  <si>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</si>
  <si>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</si>
  <si>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</si>
  <si>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</si>
  <si>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</si>
  <si>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</si>
  <si>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</si>
  <si>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</si>
  <si>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</si>
  <si>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</si>
  <si>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</si>
  <si>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</si>
  <si>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</si>
  <si>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</si>
  <si>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</si>
  <si>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</si>
  <si>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</si>
  <si>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</si>
  <si>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</si>
  <si>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</si>
  <si>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</si>
  <si>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</si>
  <si>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</si>
  <si>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</si>
  <si>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</si>
  <si>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</si>
  <si>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</si>
  <si>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</si>
  <si>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</si>
  <si>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</si>
  <si>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</si>
  <si>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</si>
  <si>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</si>
  <si>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</si>
  <si>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</si>
  <si>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</si>
  <si>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</si>
  <si>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</si>
  <si>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</si>
  <si>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</si>
  <si>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</si>
  <si>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</si>
  <si>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</si>
  <si>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</si>
  <si>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</si>
  <si>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</si>
  <si>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</si>
  <si>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</si>
  <si>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</si>
  <si>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</si>
  <si>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</si>
  <si>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</si>
  <si>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</si>
  <si>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</si>
  <si>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</si>
  <si>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</si>
  <si>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</si>
  <si>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</si>
  <si>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</si>
  <si>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</si>
  <si>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</si>
  <si>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</si>
  <si>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</si>
  <si>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</si>
  <si>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</si>
  <si>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</si>
  <si>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</si>
  <si>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</si>
  <si>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</si>
  <si>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</si>
  <si>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</si>
  <si>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</si>
  <si>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</si>
  <si>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</si>
  <si>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</si>
  <si>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</si>
  <si>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</si>
  <si>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</si>
  <si>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</si>
  <si>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</si>
  <si>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</si>
  <si>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</si>
  <si>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</si>
  <si>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</si>
  <si>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</si>
  <si>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</si>
  <si>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</si>
  <si>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</si>
  <si>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</si>
  <si>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</si>
  <si>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</si>
  <si>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</si>
  <si>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</si>
  <si>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</si>
  <si>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</si>
  <si>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</si>
  <si>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</si>
  <si>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</si>
  <si>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</si>
  <si>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</si>
  <si>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</si>
  <si>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</si>
  <si>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</si>
  <si>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</si>
  <si>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</si>
  <si>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</si>
  <si>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</si>
  <si>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</si>
  <si>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</si>
  <si>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</si>
  <si>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</si>
  <si>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</si>
  <si>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</si>
  <si>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</si>
  <si>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</si>
  <si>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</si>
  <si>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</si>
  <si>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</si>
  <si>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</si>
  <si>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</si>
  <si>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</si>
  <si>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</si>
  <si>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</si>
  <si>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</si>
  <si>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</si>
  <si>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</si>
  <si>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</si>
  <si>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</si>
  <si>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</si>
  <si>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</si>
  <si>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</si>
  <si>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</si>
  <si>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</si>
  <si>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</si>
  <si>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</si>
  <si>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</si>
  <si>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</si>
  <si>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</si>
  <si>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</si>
  <si>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</si>
  <si>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</si>
  <si>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</si>
  <si>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</si>
  <si>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</si>
  <si>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</si>
  <si>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</si>
  <si>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</si>
  <si>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</si>
  <si>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</si>
  <si>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</si>
  <si>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</si>
  <si>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</si>
  <si>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</si>
  <si>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</si>
  <si>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</si>
  <si>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</si>
  <si>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</si>
  <si>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</si>
  <si>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</si>
  <si>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</si>
  <si>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</si>
  <si>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</si>
  <si>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</si>
  <si>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</si>
  <si>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</si>
  <si>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</si>
  <si>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</si>
  <si>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</si>
  <si>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</si>
  <si>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</si>
  <si>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</si>
  <si>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</si>
  <si>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</si>
  <si>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</si>
  <si>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</si>
  <si>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</si>
  <si>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</si>
  <si>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</si>
  <si>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</si>
  <si>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</si>
  <si>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</si>
  <si>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</si>
  <si>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</si>
  <si>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</si>
  <si>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</si>
  <si>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</si>
  <si>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</si>
  <si>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</si>
  <si>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</si>
  <si>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</si>
  <si>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</si>
  <si>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</si>
  <si>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</si>
  <si>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</si>
  <si>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</si>
  <si>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</si>
  <si>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</si>
  <si>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</si>
  <si>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</si>
  <si>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</si>
  <si>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</si>
  <si>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</si>
  <si>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</si>
  <si>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</si>
  <si>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</si>
  <si>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</si>
  <si>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</si>
  <si>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</si>
  <si>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</si>
  <si>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</si>
  <si>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</si>
  <si>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</si>
  <si>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</si>
  <si>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</si>
  <si>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</si>
  <si>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</si>
  <si>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</si>
  <si>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</si>
  <si>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</si>
  <si>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</si>
  <si>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</si>
  <si>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</si>
  <si>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</si>
  <si>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</si>
  <si>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</si>
  <si>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</si>
  <si>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</si>
  <si>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</si>
  <si>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</si>
  <si>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</si>
  <si>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</si>
  <si>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</si>
  <si>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</si>
  <si>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</si>
  <si>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</si>
  <si>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</si>
  <si>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</si>
  <si>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</si>
  <si>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</si>
  <si>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</si>
  <si>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</si>
  <si>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</si>
  <si>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</si>
  <si>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</si>
  <si>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</si>
  <si>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</si>
  <si>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</si>
  <si>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</si>
  <si>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</si>
  <si>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</si>
  <si>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</si>
  <si>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</si>
  <si>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</si>
  <si>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</si>
  <si>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</si>
  <si>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</si>
  <si>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</si>
  <si>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</si>
  <si>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</si>
  <si>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</si>
  <si>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</si>
  <si>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</si>
  <si>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</si>
  <si>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</si>
  <si>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</si>
  <si>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</si>
  <si>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</si>
  <si>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</si>
  <si>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</si>
  <si>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</si>
  <si>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</si>
  <si>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</si>
  <si>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</si>
  <si>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</si>
  <si>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</si>
  <si>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</si>
  <si>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</si>
  <si>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</si>
  <si>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</si>
  <si>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</si>
  <si>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</si>
  <si>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</si>
  <si>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</si>
  <si>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</si>
  <si>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</si>
  <si>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</si>
  <si>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</si>
  <si>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</si>
  <si>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</si>
  <si>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</si>
  <si>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</si>
  <si>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</si>
  <si>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</si>
  <si>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</si>
  <si>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</si>
  <si>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</si>
  <si>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</si>
  <si>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</si>
  <si>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</si>
  <si>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</si>
  <si>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</si>
  <si>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</si>
  <si>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</si>
  <si>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</si>
  <si>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</si>
  <si>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</si>
  <si>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</si>
  <si>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</si>
  <si>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</si>
  <si>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</si>
  <si>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</si>
  <si>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</si>
  <si>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</si>
  <si>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</si>
  <si>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</si>
  <si>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</si>
  <si>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</si>
  <si>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</si>
  <si>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</si>
  <si>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</si>
  <si>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</si>
  <si>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</si>
  <si>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</si>
  <si>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</si>
  <si>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</si>
  <si>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</si>
  <si>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</si>
  <si>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</si>
  <si>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</si>
  <si>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</si>
  <si>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</si>
  <si>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</si>
  <si>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</si>
  <si>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</si>
  <si>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</si>
  <si>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</si>
  <si>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</si>
  <si>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</si>
  <si>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</si>
  <si>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</si>
  <si>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</si>
  <si>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</si>
  <si>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</si>
  <si>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</si>
  <si>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</si>
  <si>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</si>
  <si>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</si>
  <si>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</si>
  <si>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</si>
  <si>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</si>
  <si>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</si>
  <si>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</si>
  <si>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</si>
  <si>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</si>
  <si>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</si>
  <si>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</si>
  <si>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</si>
  <si>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</si>
  <si>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</si>
  <si>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</si>
  <si>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</si>
  <si>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</si>
  <si>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</si>
  <si>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</si>
  <si>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</si>
  <si>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</si>
  <si>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</si>
  <si>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</si>
  <si>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</si>
  <si>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</si>
  <si>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</si>
  <si>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</si>
  <si>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</si>
  <si>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</si>
  <si>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</si>
  <si>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</si>
  <si>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</si>
  <si>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</si>
  <si>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</si>
  <si>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</si>
  <si>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</si>
  <si>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</si>
  <si>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</si>
  <si>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</si>
  <si>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</si>
  <si>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</si>
  <si>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</si>
  <si>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</si>
  <si>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</si>
  <si>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</si>
  <si>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</si>
  <si>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</si>
  <si>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</si>
  <si>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</si>
  <si>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</si>
  <si>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</si>
  <si>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</si>
  <si>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</si>
  <si>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</si>
  <si>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</si>
  <si>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</si>
  <si>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</si>
  <si>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</si>
  <si>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</si>
  <si>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</si>
  <si>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</si>
  <si>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</si>
  <si>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</si>
  <si>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</si>
  <si>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</si>
  <si>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</si>
  <si>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</si>
  <si>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</si>
  <si>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</si>
  <si>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</si>
  <si>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</si>
  <si>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</si>
  <si>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</si>
  <si>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</si>
  <si>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</si>
  <si>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</si>
  <si>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</si>
  <si>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</si>
  <si>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</si>
  <si>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</si>
  <si>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</si>
  <si>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</si>
  <si>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</si>
  <si>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</si>
  <si>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</si>
  <si>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</si>
  <si>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</si>
  <si>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</si>
  <si>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</si>
  <si>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</si>
  <si>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</si>
  <si>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</si>
  <si>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</si>
  <si>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</si>
  <si>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</si>
  <si>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</si>
  <si>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</si>
  <si>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</si>
  <si>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</si>
  <si>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</si>
  <si>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</si>
  <si>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</si>
  <si>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</si>
  <si>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</si>
  <si>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</si>
  <si>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</si>
  <si>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</si>
  <si>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</si>
  <si>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</si>
  <si>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</si>
  <si>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</si>
  <si>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</si>
  <si>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</si>
  <si>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</si>
  <si>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</si>
  <si>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</si>
  <si>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</si>
  <si>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</si>
  <si>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</si>
  <si>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</si>
  <si>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</si>
  <si>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</si>
  <si>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</si>
  <si>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</si>
  <si>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</si>
  <si>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</si>
  <si>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</si>
  <si>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</si>
  <si>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</si>
  <si>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</si>
  <si>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</si>
  <si>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</si>
  <si>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</si>
  <si>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</si>
  <si>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</si>
  <si>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</si>
  <si>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</si>
  <si>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</si>
  <si>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</si>
  <si>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</si>
  <si>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</si>
  <si>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</si>
  <si>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</si>
  <si>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</si>
  <si>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</si>
  <si>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</si>
  <si>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</si>
  <si>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</si>
  <si>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</si>
  <si>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</si>
  <si>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</si>
  <si>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</si>
  <si>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</si>
  <si>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</si>
  <si>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</si>
  <si>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</si>
  <si>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</si>
  <si>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</si>
  <si>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</si>
  <si>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</si>
  <si>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</si>
  <si>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</si>
  <si>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</si>
  <si>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</si>
  <si>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</si>
  <si>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</si>
  <si>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</si>
  <si>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</si>
  <si>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</si>
  <si>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</si>
  <si>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</si>
  <si>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</si>
  <si>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</si>
  <si>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</si>
  <si>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</si>
  <si>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</si>
  <si>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</si>
  <si>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</si>
  <si>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</si>
  <si>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</si>
  <si>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</si>
  <si>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</si>
  <si>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</si>
  <si>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</si>
  <si>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</si>
  <si>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</si>
  <si>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</si>
  <si>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</si>
  <si>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</si>
  <si>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</si>
  <si>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</si>
  <si>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</si>
  <si>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</si>
  <si>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</si>
  <si>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</si>
  <si>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</si>
  <si>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</si>
  <si>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</si>
  <si>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</si>
  <si>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</si>
  <si>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</si>
  <si>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</si>
  <si>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</si>
  <si>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</si>
  <si>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</si>
  <si>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</si>
  <si>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</si>
  <si>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</si>
  <si>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</si>
  <si>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</si>
  <si>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</si>
  <si>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</si>
  <si>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</si>
  <si>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</si>
  <si>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</si>
  <si>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</si>
  <si>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</si>
  <si>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</si>
  <si>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</si>
  <si>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</si>
  <si>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</si>
  <si>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</si>
  <si>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</si>
  <si>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</si>
  <si>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</si>
  <si>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</si>
  <si>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</si>
  <si>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</si>
  <si>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</si>
  <si>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</si>
  <si>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</si>
  <si>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</si>
  <si>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</si>
  <si>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</si>
  <si>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</si>
  <si>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</si>
  <si>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</si>
  <si>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</si>
  <si>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</si>
  <si>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</si>
  <si>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</si>
  <si>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</si>
  <si>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</si>
  <si>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</si>
  <si>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</si>
  <si>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</si>
  <si>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</si>
  <si>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</si>
  <si>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</si>
  <si>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</si>
  <si>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</si>
  <si>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</si>
  <si>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</si>
  <si>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</si>
  <si>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</si>
  <si>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</si>
  <si>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</si>
  <si>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</si>
  <si>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</si>
  <si>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</si>
  <si>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</si>
  <si>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</si>
  <si>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</si>
  <si>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</si>
  <si>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</si>
  <si>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</si>
  <si>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</si>
  <si>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</si>
  <si>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</si>
  <si>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</si>
  <si>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</si>
  <si>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</si>
  <si>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</si>
  <si>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</si>
  <si>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</si>
  <si>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</si>
  <si>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</si>
  <si>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</si>
  <si>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</si>
  <si>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</si>
  <si>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</si>
  <si>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</si>
  <si>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</si>
  <si>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</si>
  <si>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</si>
  <si>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</si>
  <si>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</si>
  <si>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</si>
  <si>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</si>
  <si>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</si>
  <si>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</si>
  <si>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</si>
  <si>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</si>
  <si>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</si>
  <si>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</si>
  <si>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</si>
  <si>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</si>
  <si>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</si>
  <si>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</si>
  <si>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</si>
  <si>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</si>
  <si>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</si>
  <si>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</si>
  <si>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</si>
  <si>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</si>
  <si>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</si>
  <si>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</si>
  <si>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</si>
  <si>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</si>
  <si>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</si>
  <si>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</si>
  <si>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</si>
  <si>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</si>
  <si>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</si>
  <si>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</si>
  <si>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</si>
  <si>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</si>
  <si>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</si>
  <si>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</si>
  <si>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</si>
  <si>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</si>
  <si>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</si>
  <si>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</si>
  <si>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</si>
  <si>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</si>
  <si>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</si>
  <si>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</si>
  <si>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</si>
  <si>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</si>
  <si>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</si>
  <si>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</si>
  <si>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</si>
  <si>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</si>
  <si>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</si>
  <si>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</si>
  <si>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</si>
  <si>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</si>
  <si>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</si>
  <si>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</si>
  <si>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</si>
  <si>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</si>
  <si>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</si>
  <si>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</si>
  <si>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</si>
  <si>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</si>
  <si>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</si>
  <si>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</si>
  <si>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</si>
  <si>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</si>
  <si>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</si>
  <si>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</si>
  <si>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</si>
  <si>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</si>
  <si>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</si>
  <si>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</si>
  <si>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</si>
  <si>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</si>
  <si>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</si>
  <si>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</si>
  <si>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</si>
  <si>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</si>
  <si>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</si>
  <si>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</si>
  <si>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</si>
  <si>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</si>
  <si>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</si>
  <si>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</si>
  <si>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</si>
  <si>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</si>
  <si>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</si>
  <si>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</si>
  <si>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</si>
  <si>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</si>
  <si>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</si>
  <si>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</si>
  <si>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</si>
  <si>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</si>
  <si>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</si>
  <si>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</si>
  <si>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</si>
  <si>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</si>
  <si>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</si>
  <si>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</si>
  <si>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</si>
  <si>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</si>
  <si>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</si>
  <si>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</si>
  <si>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</si>
  <si>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</si>
  <si>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</si>
  <si>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</si>
  <si>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</si>
  <si>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</si>
  <si>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</si>
  <si>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</si>
  <si>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</si>
  <si>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</si>
  <si>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</si>
  <si>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</si>
  <si>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</si>
  <si>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</si>
  <si>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</si>
  <si>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</si>
  <si>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</si>
  <si>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</si>
  <si>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</si>
  <si>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</si>
  <si>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</si>
  <si>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</si>
  <si>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</si>
  <si>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</si>
  <si>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</si>
  <si>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</si>
  <si>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</si>
  <si>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</si>
  <si>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</si>
  <si>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</si>
  <si>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</si>
  <si>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</si>
  <si>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</si>
  <si>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</si>
  <si>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</si>
  <si>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</si>
  <si>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</si>
  <si>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</si>
  <si>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</si>
  <si>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</si>
  <si>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</si>
  <si>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</si>
  <si>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</si>
  <si>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</si>
  <si>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</si>
  <si>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</si>
  <si>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</si>
  <si>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</si>
  <si>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</si>
  <si>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</si>
  <si>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</si>
  <si>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</si>
  <si>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</si>
  <si>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</si>
  <si>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</si>
  <si>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</si>
  <si>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</si>
  <si>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</si>
  <si>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</si>
  <si>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</si>
  <si>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</si>
  <si>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</si>
  <si>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</si>
  <si>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</si>
  <si>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</si>
  <si>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</si>
  <si>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</si>
  <si>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</si>
  <si>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</si>
  <si>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</si>
  <si>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</si>
  <si>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</si>
  <si>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</si>
  <si>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</si>
  <si>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</si>
  <si>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</si>
  <si>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</si>
  <si>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</si>
  <si>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</si>
  <si>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</si>
  <si>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</si>
  <si>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</si>
  <si>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</si>
  <si>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</si>
  <si>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</si>
  <si>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</si>
  <si>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</si>
  <si>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</si>
  <si>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</si>
  <si>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</si>
  <si>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</si>
  <si>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</si>
  <si>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</si>
  <si>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</si>
  <si>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</si>
  <si>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</si>
  <si>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</si>
  <si>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</si>
  <si>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</si>
  <si>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</si>
  <si>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</si>
  <si>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</si>
  <si>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</si>
  <si>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</si>
  <si>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</si>
  <si>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</si>
  <si>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</si>
  <si>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</si>
  <si>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</si>
  <si>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</si>
  <si>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</si>
  <si>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</si>
  <si>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</si>
  <si>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</si>
  <si>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</si>
  <si>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</si>
  <si>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</si>
  <si>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</si>
  <si>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</si>
  <si>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</si>
  <si>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</si>
  <si>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</si>
  <si>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</si>
  <si>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</si>
  <si>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</si>
  <si>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</si>
  <si>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</si>
  <si>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</si>
  <si>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</si>
  <si>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</si>
  <si>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</si>
  <si>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</si>
  <si>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</si>
  <si>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</si>
  <si>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</si>
  <si>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</si>
  <si>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</si>
  <si>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</si>
  <si>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</si>
  <si>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</si>
  <si>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</si>
  <si>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</si>
  <si>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</si>
  <si>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</si>
  <si>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</si>
  <si>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</si>
  <si>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</si>
  <si>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</si>
  <si>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</si>
  <si>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</si>
  <si>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</si>
  <si>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</si>
  <si>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</si>
  <si>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</si>
  <si>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</si>
  <si>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</si>
  <si>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</si>
  <si>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</si>
  <si>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</si>
  <si>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</si>
  <si>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</si>
  <si>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</si>
  <si>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</si>
  <si>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</si>
  <si>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</si>
  <si>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</si>
  <si>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</si>
  <si>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</si>
  <si>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</si>
  <si>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</si>
  <si>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</si>
  <si>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</si>
  <si>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</si>
  <si>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</si>
  <si>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</si>
  <si>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</si>
  <si>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</si>
  <si>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</si>
  <si>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</si>
  <si>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</si>
  <si>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</si>
  <si>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</si>
  <si>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</si>
  <si>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</si>
  <si>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</si>
  <si>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</si>
  <si>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</si>
  <si>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</si>
  <si>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</si>
  <si>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</si>
  <si>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</si>
  <si>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</si>
  <si>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</si>
  <si>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</si>
  <si>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</si>
  <si>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</si>
  <si>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</si>
  <si>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</si>
  <si>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</si>
  <si>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</si>
  <si>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</si>
  <si>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</si>
  <si>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</si>
  <si>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</si>
  <si>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</si>
  <si>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</si>
  <si>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</si>
  <si>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</si>
  <si>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</si>
  <si>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</si>
  <si>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</si>
  <si>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</si>
  <si>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</si>
  <si>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</si>
  <si>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</si>
  <si>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</si>
  <si>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</si>
  <si>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</si>
  <si>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</si>
  <si>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</si>
  <si>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</si>
  <si>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</si>
  <si>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</si>
  <si>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</si>
  <si>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</si>
  <si>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</si>
  <si>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</si>
  <si>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</si>
  <si>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</si>
  <si>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</si>
  <si>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</si>
  <si>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</si>
  <si>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</si>
  <si>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</si>
  <si>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</si>
  <si>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</si>
  <si>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</si>
  <si>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</si>
  <si>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</si>
  <si>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</si>
  <si>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</si>
  <si>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</si>
  <si>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</si>
  <si>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</si>
  <si>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</si>
  <si>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</si>
  <si>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</si>
  <si>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</si>
  <si>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</si>
  <si>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</si>
  <si>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</si>
  <si>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</si>
  <si>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</si>
  <si>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</si>
  <si>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</si>
  <si>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</si>
  <si>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</si>
  <si>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</si>
  <si>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</si>
  <si>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</si>
  <si>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</si>
  <si>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</si>
  <si>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</si>
  <si>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</si>
  <si>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</si>
  <si>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</si>
  <si>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</si>
  <si>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</si>
  <si>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</si>
  <si>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</si>
  <si>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</si>
  <si>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</si>
  <si>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</si>
  <si>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</si>
  <si>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</si>
  <si>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</si>
  <si>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</si>
  <si>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</si>
  <si>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</si>
  <si>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</si>
  <si>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</si>
  <si>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</si>
  <si>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</si>
  <si>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</si>
  <si>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</si>
  <si>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</si>
  <si>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</si>
  <si>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</si>
  <si>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</si>
  <si>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</si>
  <si>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</si>
  <si>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</si>
  <si>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</si>
  <si>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</si>
  <si>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</si>
  <si>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</si>
  <si>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</si>
  <si>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</si>
  <si>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</si>
  <si>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</si>
  <si>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</si>
  <si>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</si>
  <si>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</si>
  <si>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</si>
  <si>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</si>
  <si>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</si>
  <si>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</si>
  <si>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</si>
  <si>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</si>
  <si>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</si>
  <si>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</si>
  <si>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</si>
  <si>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</si>
  <si>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</si>
  <si>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</si>
  <si>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</si>
  <si>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</si>
  <si>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</si>
  <si>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</si>
  <si>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</si>
  <si>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</si>
  <si>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</si>
  <si>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</si>
  <si>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</si>
  <si>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</si>
  <si>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</si>
  <si>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</si>
  <si>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</si>
  <si>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</si>
  <si>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</si>
  <si>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</si>
  <si>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</si>
  <si>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</si>
  <si>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</si>
  <si>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</si>
  <si>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</si>
  <si>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</si>
  <si>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</si>
  <si>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</si>
  <si>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</si>
  <si>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</si>
  <si>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</si>
  <si>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</si>
  <si>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</si>
  <si>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</si>
  <si>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</si>
  <si>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</si>
  <si>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</si>
  <si>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</si>
  <si>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</si>
  <si>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</si>
  <si>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</si>
  <si>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</si>
  <si>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</si>
  <si>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</si>
  <si>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</si>
  <si>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</si>
  <si>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</si>
  <si>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</si>
  <si>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</si>
  <si>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</si>
  <si>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</si>
  <si>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</si>
  <si>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</si>
  <si>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</si>
  <si>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</si>
  <si>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</si>
  <si>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</si>
  <si>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</si>
  <si>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</si>
  <si>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</si>
  <si>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</si>
  <si>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</si>
  <si>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</si>
  <si>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</si>
  <si>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</si>
  <si>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</si>
  <si>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</si>
  <si>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</si>
  <si>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</si>
  <si>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</si>
  <si>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</si>
  <si>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</si>
  <si>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</si>
  <si>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</si>
  <si>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</si>
  <si>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</si>
  <si>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</si>
  <si>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</si>
  <si>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</si>
  <si>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</si>
  <si>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</si>
  <si>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</si>
  <si>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</si>
  <si>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</si>
  <si>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</si>
  <si>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</si>
  <si>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</si>
  <si>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</si>
  <si>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</si>
  <si>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</si>
  <si>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</si>
  <si>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</si>
  <si>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</si>
  <si>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</si>
  <si>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</si>
  <si>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</si>
  <si>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</si>
  <si>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</si>
  <si>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</si>
  <si>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</si>
  <si>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</si>
  <si>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</si>
  <si>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</si>
  <si>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</si>
  <si>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</si>
  <si>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</si>
  <si>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</si>
  <si>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</si>
  <si>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</si>
  <si>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</si>
  <si>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</si>
  <si>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</si>
  <si>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</si>
  <si>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</si>
  <si>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</si>
  <si>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</si>
  <si>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</si>
  <si>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</si>
  <si>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</si>
  <si>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</si>
  <si>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</si>
  <si>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</si>
  <si>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</si>
  <si>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</si>
  <si>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</si>
  <si>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</si>
  <si>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</si>
  <si>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</si>
  <si>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</si>
  <si>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</si>
  <si>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</si>
  <si>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</si>
  <si>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</si>
  <si>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</si>
  <si>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</si>
  <si>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</si>
  <si>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</si>
  <si>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</si>
  <si>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</si>
  <si>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</si>
  <si>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</si>
  <si>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</si>
  <si>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</si>
  <si>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</si>
  <si>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</si>
  <si>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</si>
  <si>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</si>
  <si>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</si>
  <si>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</si>
  <si>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</si>
  <si>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</si>
  <si>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</si>
  <si>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</si>
  <si>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</si>
  <si>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</si>
  <si>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</si>
  <si>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</si>
  <si>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</si>
  <si>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</si>
  <si>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</si>
  <si>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</si>
  <si>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</si>
  <si>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</si>
  <si>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</si>
  <si>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</si>
  <si>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</si>
  <si>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</si>
  <si>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</si>
  <si>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</si>
  <si>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</si>
  <si>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</si>
  <si>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</si>
  <si>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</si>
  <si>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</si>
  <si>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</si>
  <si>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</si>
  <si>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</si>
  <si>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</si>
  <si>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</si>
  <si>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</si>
  <si>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</si>
  <si>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</si>
  <si>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</si>
  <si>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</si>
  <si>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</si>
  <si>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</si>
  <si>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</si>
  <si>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</si>
  <si>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</si>
  <si>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</si>
  <si>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</si>
  <si>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</si>
  <si>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</si>
  <si>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</si>
  <si>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</si>
  <si>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</si>
  <si>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</si>
  <si>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</si>
  <si>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</si>
  <si>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</si>
  <si>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</si>
  <si>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</si>
  <si>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</si>
  <si>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</si>
  <si>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</si>
  <si>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</si>
  <si>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</si>
  <si>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</si>
  <si>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</si>
  <si>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</si>
  <si>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</si>
  <si>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</si>
  <si>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</si>
  <si>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</si>
  <si>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</si>
  <si>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</si>
  <si>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</si>
  <si>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</si>
  <si>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</si>
  <si>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</si>
  <si>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</si>
  <si>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</si>
  <si>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</si>
  <si>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</si>
  <si>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</si>
  <si>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</si>
  <si>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</si>
  <si>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</si>
  <si>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</si>
  <si>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</si>
  <si>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</si>
  <si>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</si>
  <si>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</si>
  <si>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</si>
  <si>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</si>
  <si>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</si>
  <si>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</si>
  <si>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</si>
  <si>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</si>
  <si>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</si>
  <si>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</si>
  <si>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</si>
  <si>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</si>
  <si>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</si>
  <si>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</si>
  <si>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</si>
  <si>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</si>
  <si>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</si>
  <si>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</si>
  <si>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</si>
  <si>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</si>
  <si>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</si>
  <si>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</si>
  <si>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</si>
  <si>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</si>
  <si>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</si>
  <si>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</si>
  <si>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</si>
  <si>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</si>
  <si>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</si>
  <si>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</si>
  <si>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</si>
  <si>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</si>
  <si>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</si>
  <si>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</si>
  <si>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</si>
  <si>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</si>
  <si>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</si>
  <si>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</si>
  <si>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</si>
  <si>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</si>
  <si>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</si>
  <si>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</si>
  <si>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</si>
  <si>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</si>
  <si>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</si>
  <si>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</si>
  <si>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</si>
  <si>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</si>
  <si>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</si>
  <si>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</si>
  <si>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</si>
  <si>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</si>
  <si>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</si>
  <si>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</si>
  <si>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</si>
  <si>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</si>
  <si>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</si>
  <si>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</si>
  <si>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</si>
  <si>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</si>
  <si>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</si>
  <si>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</si>
  <si>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</si>
  <si>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</si>
  <si>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</si>
  <si>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</si>
  <si>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</si>
  <si>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</si>
  <si>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</si>
  <si>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</si>
  <si>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</si>
  <si>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</si>
  <si>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</si>
  <si>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</si>
  <si>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</si>
  <si>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</si>
  <si>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</si>
  <si>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</si>
  <si>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</si>
  <si>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</si>
  <si>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</si>
  <si>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</si>
  <si>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</si>
  <si>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</si>
  <si>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</si>
  <si>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</si>
  <si>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</si>
  <si>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</si>
  <si>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</si>
  <si>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</si>
  <si>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</si>
  <si>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</si>
  <si>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</si>
  <si>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</si>
  <si>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</si>
  <si>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</si>
  <si>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</si>
  <si>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</si>
  <si>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</si>
  <si>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</si>
  <si>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</si>
  <si>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</si>
  <si>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</si>
  <si>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</si>
  <si>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</si>
  <si>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</si>
  <si>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</si>
  <si>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</si>
  <si>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</si>
  <si>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</si>
  <si>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</si>
  <si>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</si>
  <si>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</si>
  <si>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</si>
  <si>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</si>
  <si>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</si>
  <si>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</si>
  <si>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</si>
  <si>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</si>
  <si>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</si>
  <si>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</si>
  <si>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</si>
  <si>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</si>
  <si>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</si>
  <si>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</si>
  <si>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</si>
  <si>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</si>
  <si>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</si>
  <si>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</si>
  <si>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</si>
  <si>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</si>
  <si>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</si>
  <si>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</si>
  <si>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</si>
  <si>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</si>
  <si>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</si>
  <si>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</si>
  <si>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</si>
  <si>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</si>
  <si>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</si>
  <si>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</si>
  <si>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</si>
  <si>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</si>
  <si>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</si>
  <si>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</si>
  <si>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</si>
  <si>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</si>
  <si>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</si>
  <si>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</si>
  <si>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</si>
  <si>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</si>
  <si>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</si>
  <si>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</si>
  <si>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</si>
  <si>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</si>
  <si>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</si>
  <si>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</si>
  <si>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</si>
  <si>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</si>
  <si>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</si>
  <si>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</si>
  <si>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</si>
  <si>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</si>
  <si>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</si>
  <si>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</si>
  <si>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</si>
  <si>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</si>
  <si>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</si>
  <si>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</si>
  <si>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</si>
  <si>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</si>
  <si>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</si>
  <si>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</si>
  <si>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</si>
  <si>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</si>
  <si>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</si>
  <si>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</si>
  <si>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</si>
  <si>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</si>
  <si>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</si>
  <si>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</si>
  <si>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</si>
  <si>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</si>
  <si>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</si>
  <si>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</si>
  <si>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</si>
  <si>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</si>
  <si>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</si>
  <si>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</si>
  <si>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</si>
  <si>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</si>
  <si>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</si>
  <si>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</si>
  <si>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</si>
  <si>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</si>
  <si>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</si>
  <si>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</si>
  <si>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</si>
  <si>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</si>
  <si>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</si>
  <si>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</si>
  <si>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</si>
  <si>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</si>
  <si>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</si>
  <si>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</si>
  <si>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</si>
  <si>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</si>
  <si>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</si>
  <si>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</si>
  <si>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</si>
  <si>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</si>
  <si>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</si>
  <si>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</si>
  <si>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</si>
  <si>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</si>
  <si>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</si>
  <si>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</si>
  <si>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</si>
  <si>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</si>
  <si>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</si>
  <si>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</si>
  <si>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</si>
  <si>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</si>
  <si>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</si>
  <si>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</si>
  <si>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</si>
  <si>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</si>
  <si>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</si>
  <si>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</si>
  <si>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</si>
  <si>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</si>
  <si>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</si>
  <si>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</si>
  <si>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</si>
  <si>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</si>
  <si>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</si>
  <si>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</si>
  <si>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</si>
  <si>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</si>
  <si>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</si>
  <si>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</si>
  <si>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</si>
  <si>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</si>
  <si>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</si>
  <si>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</si>
  <si>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</si>
  <si>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</si>
  <si>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</si>
  <si>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</si>
  <si>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</si>
  <si>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</si>
  <si>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</si>
  <si>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</si>
  <si>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</si>
  <si>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</si>
  <si>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</si>
  <si>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</si>
  <si>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</si>
  <si>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</si>
  <si>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</si>
  <si>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</si>
  <si>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</si>
  <si>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</si>
  <si>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</si>
  <si>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</si>
  <si>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</si>
  <si>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</si>
  <si>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</si>
  <si>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</si>
  <si>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</si>
  <si>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</si>
  <si>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</si>
  <si>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</si>
  <si>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</si>
  <si>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</si>
  <si>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</si>
  <si>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</si>
  <si>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</si>
  <si>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</si>
  <si>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</si>
  <si>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</si>
  <si>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</si>
  <si>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</si>
  <si>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</si>
  <si>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</si>
  <si>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</si>
  <si>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</si>
  <si>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</si>
  <si>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</si>
  <si>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</si>
  <si>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</si>
  <si>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</si>
  <si>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</si>
  <si>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</si>
  <si>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</si>
  <si>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</si>
  <si>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</si>
  <si>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</si>
  <si>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</si>
  <si>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</si>
  <si>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</si>
  <si>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</si>
  <si>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</si>
  <si>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</si>
  <si>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</si>
  <si>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</si>
  <si>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</si>
  <si>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</si>
  <si>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</si>
  <si>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</si>
  <si>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</si>
  <si>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</si>
  <si>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</si>
  <si>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</si>
  <si>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</si>
  <si>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</si>
  <si>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</si>
  <si>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</si>
  <si>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</si>
  <si>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</si>
  <si>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</si>
  <si>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</si>
  <si>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</si>
  <si>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</si>
  <si>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</si>
  <si>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</si>
  <si>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</si>
  <si>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</si>
  <si>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</si>
  <si>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</si>
  <si>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</si>
  <si>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</si>
  <si>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</si>
  <si>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</si>
  <si>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</si>
  <si>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</si>
  <si>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</si>
  <si>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</si>
  <si>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</si>
  <si>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</si>
  <si>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</si>
  <si>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</si>
  <si>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</si>
  <si>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</si>
  <si>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</si>
  <si>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</si>
  <si>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</si>
  <si>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</si>
  <si>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</si>
  <si>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</si>
  <si>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</si>
  <si>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</si>
  <si>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</si>
  <si>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</si>
  <si>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</si>
  <si>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</si>
  <si>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</si>
  <si>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</si>
  <si>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</si>
  <si>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</si>
  <si>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</si>
  <si>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</si>
  <si>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</si>
  <si>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</si>
  <si>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</si>
  <si>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</si>
  <si>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</si>
  <si>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</si>
  <si>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</si>
  <si>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</si>
  <si>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</si>
  <si>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</si>
  <si>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</si>
  <si>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</si>
  <si>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</si>
  <si>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</si>
  <si>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</si>
  <si>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</si>
  <si>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</si>
  <si>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</si>
  <si>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</si>
  <si>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</si>
  <si>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</si>
  <si>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</si>
  <si>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</si>
  <si>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</si>
  <si>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</si>
  <si>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</si>
  <si>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</si>
  <si>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</si>
  <si>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</si>
  <si>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</si>
  <si>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</si>
  <si>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</si>
  <si>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</si>
  <si>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</si>
  <si>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</si>
  <si>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</si>
  <si>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</si>
  <si>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</si>
  <si>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</si>
  <si>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</si>
  <si>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</si>
  <si>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</si>
  <si>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</si>
  <si>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</si>
  <si>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</si>
  <si>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</si>
  <si>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</si>
  <si>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</si>
  <si>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</si>
  <si>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</si>
  <si>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</si>
  <si>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</si>
  <si>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</si>
  <si>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</si>
  <si>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</si>
  <si>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</si>
  <si>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</si>
  <si>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</si>
  <si>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</si>
  <si>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</si>
  <si>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</si>
  <si>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</si>
  <si>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</si>
  <si>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</si>
  <si>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</si>
  <si>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</si>
  <si>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</si>
  <si>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</si>
  <si>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</si>
  <si>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</si>
  <si>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</si>
  <si>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</si>
  <si>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</si>
  <si>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</si>
  <si>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</si>
  <si>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</si>
  <si>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</si>
  <si>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</si>
  <si>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</si>
  <si>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</si>
  <si>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</si>
  <si>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</si>
  <si>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</si>
  <si>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</si>
  <si>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</si>
  <si>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</si>
  <si>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</si>
  <si>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</si>
  <si>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</si>
  <si>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</si>
  <si>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</si>
  <si>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</si>
  <si>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</si>
  <si>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</si>
  <si>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</si>
  <si>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</si>
  <si>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</si>
  <si>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</si>
  <si>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</si>
  <si>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</si>
  <si>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</si>
  <si>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</si>
  <si>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</si>
  <si>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</si>
  <si>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</si>
  <si>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</si>
  <si>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</si>
  <si>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</si>
  <si>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</si>
  <si>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</si>
  <si>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</si>
  <si>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</si>
  <si>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</si>
  <si>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</si>
  <si>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</si>
  <si>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</si>
  <si>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</si>
  <si>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</si>
  <si>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</si>
  <si>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</si>
  <si>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</si>
  <si>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</si>
  <si>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</si>
  <si>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</si>
  <si>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</si>
  <si>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</si>
  <si>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</si>
  <si>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</si>
  <si>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</si>
  <si>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</si>
  <si>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</si>
  <si>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</si>
  <si>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</si>
  <si>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</si>
  <si>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</si>
  <si>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</si>
  <si>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</si>
  <si>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</si>
  <si>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</si>
  <si>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</si>
  <si>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</si>
  <si>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</si>
  <si>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</si>
  <si>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</si>
  <si>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</si>
  <si>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</si>
  <si>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</si>
  <si>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</si>
  <si>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</si>
  <si>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</si>
  <si>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</si>
  <si>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</si>
  <si>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</si>
  <si>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</si>
  <si>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</si>
  <si>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</si>
  <si>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</si>
  <si>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</si>
  <si>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</si>
  <si>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</si>
  <si>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</si>
  <si>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</si>
  <si>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</si>
  <si>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</si>
  <si>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</si>
  <si>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</si>
  <si>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</si>
  <si>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</si>
  <si>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</si>
  <si>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</si>
  <si>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</si>
  <si>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</si>
  <si>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</si>
  <si>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</si>
  <si>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</si>
  <si>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</si>
  <si>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</si>
  <si>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</si>
  <si>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</si>
  <si>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</si>
  <si>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</si>
  <si>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</si>
  <si>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</si>
  <si>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</si>
  <si>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</si>
  <si>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</si>
  <si>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</si>
  <si>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</si>
  <si>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</si>
  <si>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</si>
  <si>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</si>
  <si>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</si>
  <si>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</si>
  <si>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</si>
  <si>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</si>
  <si>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</si>
  <si>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</si>
  <si>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</si>
  <si>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</si>
  <si>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</si>
  <si>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</si>
  <si>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</si>
  <si>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</si>
  <si>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</si>
  <si>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</si>
  <si>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</si>
  <si>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</si>
  <si>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</si>
  <si>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</si>
  <si>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</si>
  <si>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</si>
  <si>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</si>
  <si>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</si>
  <si>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</si>
  <si>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</si>
  <si>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</si>
  <si>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</si>
  <si>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</si>
  <si>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</si>
  <si>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</si>
  <si>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</si>
  <si>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</si>
  <si>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</si>
  <si>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</si>
  <si>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</si>
  <si>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</si>
  <si>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</si>
  <si>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</si>
  <si>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</si>
  <si>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</si>
  <si>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</si>
  <si>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</si>
  <si>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</si>
  <si>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</si>
  <si>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</si>
  <si>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</si>
  <si>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</si>
  <si>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</si>
  <si>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</si>
  <si>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</si>
  <si>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</si>
  <si>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</si>
  <si>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</si>
  <si>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</si>
  <si>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</si>
  <si>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</si>
  <si>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</si>
  <si>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</si>
  <si>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</si>
  <si>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</si>
  <si>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</si>
  <si>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</si>
  <si>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</si>
  <si>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</si>
  <si>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</si>
  <si>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</si>
  <si>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</si>
  <si>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</si>
  <si>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</si>
  <si>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</si>
  <si>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</si>
  <si>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</si>
  <si>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</si>
  <si>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</si>
  <si>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</si>
  <si>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</si>
  <si>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</si>
  <si>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</si>
  <si>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</si>
  <si>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</si>
  <si>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</si>
  <si>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</si>
  <si>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</si>
  <si>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</si>
  <si>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</si>
  <si>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</si>
  <si>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</si>
  <si>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</si>
  <si>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</si>
  <si>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</si>
  <si>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</si>
  <si>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</si>
  <si>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</si>
  <si>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</si>
  <si>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</si>
  <si>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</si>
  <si>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</si>
  <si>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</si>
  <si>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</si>
  <si>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</si>
  <si>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</si>
  <si>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</si>
  <si>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</si>
  <si>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</si>
  <si>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</si>
  <si>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</si>
  <si>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</si>
  <si>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</si>
  <si>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</si>
  <si>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</si>
  <si>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</si>
  <si>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</si>
  <si>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</si>
  <si>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</si>
  <si>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</si>
  <si>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</si>
  <si>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</si>
  <si>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</si>
  <si>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</si>
  <si>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</si>
  <si>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</si>
  <si>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</si>
  <si>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</si>
  <si>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</si>
  <si>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</si>
  <si>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</si>
  <si>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</si>
  <si>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</si>
  <si>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</si>
  <si>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</si>
  <si>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</si>
  <si>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</si>
  <si>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</si>
  <si>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</si>
  <si>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</si>
  <si>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</si>
  <si>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</si>
  <si>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</si>
  <si>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</si>
  <si>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</si>
  <si>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</si>
  <si>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</si>
  <si>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</si>
  <si>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</si>
  <si>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</si>
  <si>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</si>
  <si>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</si>
  <si>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</si>
  <si>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</si>
  <si>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</si>
  <si>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</si>
  <si>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</si>
  <si>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</si>
  <si>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</si>
  <si>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</si>
  <si>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</si>
  <si>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</si>
  <si>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</si>
  <si>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</si>
  <si>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</si>
  <si>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</si>
  <si>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</si>
  <si>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</si>
  <si>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</si>
  <si>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</si>
  <si>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</si>
  <si>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</si>
  <si>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</si>
  <si>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</si>
  <si>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</si>
  <si>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</si>
  <si>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</si>
  <si>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</si>
  <si>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</si>
  <si>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</si>
  <si>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</si>
  <si>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</si>
  <si>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</si>
  <si>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</si>
  <si>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</si>
  <si>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</si>
  <si>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</si>
  <si>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</si>
  <si>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</si>
  <si>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</si>
  <si>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</si>
  <si>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</si>
  <si>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</si>
  <si>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</si>
  <si>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</si>
  <si>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</si>
  <si>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</si>
  <si>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</si>
  <si>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</si>
  <si>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</si>
  <si>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</si>
  <si>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</si>
  <si>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</si>
  <si>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</si>
  <si>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</si>
  <si>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</si>
  <si>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</si>
  <si>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</si>
  <si>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</si>
  <si>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</si>
  <si>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</si>
  <si>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</si>
  <si>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</si>
  <si>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</si>
  <si>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</si>
  <si>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</si>
  <si>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</si>
  <si>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</si>
  <si>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</si>
  <si>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</si>
  <si>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</si>
  <si>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</si>
  <si>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</si>
  <si>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</si>
  <si>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</si>
  <si>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</si>
  <si>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</si>
  <si>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</si>
  <si>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</si>
  <si>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</si>
  <si>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</si>
  <si>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</si>
  <si>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</si>
  <si>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</si>
  <si>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</si>
  <si>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</si>
  <si>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</si>
  <si>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</si>
  <si>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</si>
  <si>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</si>
  <si>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</si>
  <si>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</si>
  <si>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</si>
  <si>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</si>
  <si>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</si>
  <si>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</si>
  <si>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</si>
  <si>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</si>
  <si>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</si>
  <si>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</si>
  <si>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</si>
  <si>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</si>
  <si>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</si>
  <si>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</si>
  <si>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</si>
  <si>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</si>
  <si>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</si>
  <si>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</si>
  <si>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</si>
  <si>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</si>
  <si>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</si>
  <si>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</si>
  <si>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</si>
  <si>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</si>
  <si>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</si>
  <si>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</si>
  <si>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</si>
  <si>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</si>
  <si>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</si>
  <si>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</si>
  <si>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</si>
  <si>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</si>
  <si>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</si>
  <si>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</si>
  <si>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</si>
  <si>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</si>
  <si>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</si>
  <si>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</si>
  <si>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</si>
  <si>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</si>
  <si>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</si>
  <si>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</si>
  <si>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</si>
  <si>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</si>
  <si>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</si>
  <si>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</si>
  <si>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</si>
  <si>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</si>
  <si>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</si>
  <si>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</si>
  <si>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</si>
  <si>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</si>
  <si>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</si>
  <si>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</si>
  <si>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</si>
  <si>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</si>
  <si>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</si>
  <si>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</si>
  <si>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</si>
  <si>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</si>
  <si>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</si>
  <si>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</si>
  <si>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</si>
  <si>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</si>
  <si>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</si>
  <si>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</si>
  <si>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</si>
  <si>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</si>
  <si>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</si>
  <si>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</si>
  <si>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</si>
  <si>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</si>
  <si>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</si>
  <si>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</si>
  <si>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</si>
  <si>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</si>
  <si>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</si>
  <si>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</si>
  <si>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</si>
  <si>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</si>
  <si>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</si>
  <si>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</si>
  <si>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</si>
  <si>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</si>
  <si>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</si>
  <si>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</si>
  <si>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</si>
  <si>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</si>
  <si>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</si>
  <si>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</si>
  <si>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</si>
  <si>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</si>
  <si>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</si>
  <si>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</si>
  <si>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</si>
  <si>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</si>
  <si>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</si>
  <si>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</si>
  <si>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</si>
  <si>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</si>
  <si>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</si>
  <si>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</si>
  <si>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</si>
  <si>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</si>
  <si>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</si>
  <si>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</si>
  <si>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</si>
  <si>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</si>
  <si>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</si>
  <si>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</si>
  <si>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</si>
  <si>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</si>
  <si>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</si>
  <si>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</si>
  <si>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</si>
  <si>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</si>
  <si>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</si>
  <si>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</si>
  <si>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</si>
  <si>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</si>
  <si>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</si>
  <si>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</si>
  <si>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</si>
  <si>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</si>
  <si>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</si>
  <si>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</si>
  <si>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</si>
  <si>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</si>
  <si>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</si>
  <si>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</si>
  <si>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</si>
  <si>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</si>
  <si>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</si>
  <si>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</si>
  <si>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</si>
  <si>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</si>
  <si>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</si>
  <si>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</si>
  <si>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</si>
  <si>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</si>
  <si>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</si>
  <si>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</si>
  <si>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</si>
  <si>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</si>
  <si>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</si>
  <si>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</si>
  <si>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</si>
  <si>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</si>
  <si>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</si>
  <si>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</si>
  <si>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</si>
  <si>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</si>
  <si>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</si>
  <si>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</si>
  <si>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</si>
  <si>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</si>
  <si>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</si>
  <si>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</si>
  <si>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</si>
  <si>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</si>
  <si>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</si>
  <si>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</si>
  <si>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</si>
  <si>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</si>
  <si>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</si>
  <si>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</si>
  <si>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</si>
  <si>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</si>
  <si>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</si>
  <si>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</si>
  <si>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</si>
  <si>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</si>
  <si>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</si>
  <si>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</si>
  <si>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</si>
  <si>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</si>
  <si>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</si>
  <si>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</si>
  <si>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</si>
  <si>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</si>
  <si>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</si>
  <si>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</si>
  <si>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</si>
  <si>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</si>
  <si>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</si>
  <si>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</si>
  <si>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</si>
  <si>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</si>
  <si>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</si>
  <si>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</si>
  <si>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</si>
  <si>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</si>
  <si>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</si>
  <si>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</si>
  <si>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</si>
  <si>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</si>
  <si>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</si>
  <si>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</si>
  <si>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</si>
  <si>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</si>
  <si>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</si>
  <si>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</si>
  <si>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</si>
  <si>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</si>
  <si>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</si>
  <si>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</si>
  <si>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</si>
  <si>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</si>
  <si>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</si>
  <si>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</si>
  <si>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</si>
  <si>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</si>
  <si>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</si>
  <si>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</si>
  <si>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</si>
  <si>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</si>
  <si>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</si>
  <si>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</si>
  <si>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</si>
  <si>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</si>
  <si>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</si>
  <si>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</si>
  <si>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</si>
  <si>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</si>
  <si>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</si>
  <si>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</si>
  <si>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</si>
  <si>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</si>
  <si>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</si>
  <si>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</si>
  <si>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</si>
  <si>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</si>
  <si>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</si>
  <si>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</si>
  <si>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</si>
  <si>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</si>
  <si>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</si>
  <si>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</si>
  <si>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</si>
  <si>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</si>
  <si>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</si>
  <si>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</si>
  <si>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</si>
  <si>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</si>
  <si>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</si>
  <si>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</si>
  <si>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</si>
  <si>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</si>
  <si>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</si>
  <si>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</si>
  <si>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</si>
  <si>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</si>
  <si>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</si>
  <si>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</si>
  <si>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</si>
  <si>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</si>
  <si>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</si>
  <si>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</si>
  <si>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</si>
  <si>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</si>
  <si>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</si>
  <si>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</si>
  <si>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</si>
  <si>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</si>
  <si>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</si>
  <si>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</si>
  <si>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</si>
  <si>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</si>
  <si>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</si>
  <si>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</si>
  <si>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</si>
  <si>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</si>
  <si>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</si>
  <si>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</si>
  <si>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</si>
  <si>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</si>
  <si>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</si>
  <si>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</si>
  <si>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</si>
  <si>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</si>
  <si>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</si>
  <si>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</si>
  <si>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</si>
  <si>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</si>
  <si>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</si>
  <si>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</si>
  <si>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</si>
  <si>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</si>
  <si>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</si>
  <si>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</si>
  <si>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</si>
  <si>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</si>
  <si>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</si>
  <si>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</si>
  <si>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</si>
  <si>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</si>
  <si>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</si>
  <si>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</si>
  <si>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</si>
  <si>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</si>
  <si>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</si>
  <si>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</si>
  <si>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</si>
  <si>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</si>
  <si>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</si>
  <si>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</si>
  <si>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</si>
  <si>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</si>
  <si>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</si>
  <si>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</si>
  <si>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</si>
  <si>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</si>
  <si>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</si>
  <si>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</si>
  <si>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</si>
  <si>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</si>
  <si>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</si>
  <si>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</si>
  <si>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</si>
  <si>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</si>
  <si>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</si>
  <si>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</si>
  <si>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</si>
  <si>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</si>
  <si>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</si>
  <si>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</si>
  <si>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</si>
  <si>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</si>
  <si>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</si>
  <si>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</si>
  <si>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</si>
  <si>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</si>
  <si>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</si>
  <si>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</si>
  <si>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</si>
  <si>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</si>
  <si>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</si>
  <si>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</si>
  <si>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</si>
  <si>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</si>
  <si>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</si>
  <si>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</si>
  <si>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</si>
  <si>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</si>
  <si>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</si>
  <si>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</si>
  <si>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</si>
  <si>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</si>
  <si>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</si>
  <si>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</si>
  <si>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</si>
  <si>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</si>
  <si>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</si>
  <si>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</si>
  <si>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</si>
  <si>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</si>
  <si>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</si>
  <si>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</si>
  <si>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</si>
  <si>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</si>
  <si>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</si>
  <si>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</si>
  <si>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</si>
  <si>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</si>
  <si>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</si>
  <si>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</si>
  <si>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</si>
  <si>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</si>
  <si>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</si>
  <si>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</si>
  <si>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</si>
  <si>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</si>
  <si>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</si>
  <si>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</si>
  <si>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</si>
  <si>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</si>
  <si>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</si>
  <si>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</si>
  <si>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</si>
  <si>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</si>
  <si>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</si>
  <si>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</si>
  <si>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</si>
  <si>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</si>
  <si>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</si>
  <si>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</si>
  <si>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</si>
  <si>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</si>
  <si>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</si>
  <si>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</si>
  <si>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</si>
  <si>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</si>
  <si>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</si>
  <si>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</si>
  <si>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</si>
  <si>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</si>
  <si>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</si>
  <si>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</si>
  <si>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</si>
  <si>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</si>
  <si>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</si>
  <si>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</si>
  <si>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</si>
  <si>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</si>
  <si>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</si>
  <si>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</si>
  <si>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</si>
  <si>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</si>
  <si>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</si>
  <si>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</si>
  <si>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</si>
  <si>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</si>
  <si>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</si>
  <si>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</si>
  <si>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</si>
  <si>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</si>
  <si>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</si>
  <si>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</si>
  <si>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</si>
  <si>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</si>
  <si>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</si>
  <si>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</si>
  <si>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</si>
  <si>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</si>
  <si>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</si>
  <si>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</si>
  <si>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</si>
  <si>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</si>
  <si>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</si>
  <si>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</si>
  <si>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</si>
  <si>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</si>
  <si>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</si>
  <si>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</si>
  <si>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</si>
  <si>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</si>
  <si>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</si>
  <si>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</si>
  <si>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</si>
  <si>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</si>
  <si>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</si>
  <si>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</si>
  <si>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</si>
  <si>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</si>
  <si>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</si>
  <si>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</si>
  <si>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</si>
  <si>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</si>
  <si>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</si>
  <si>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</si>
  <si>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</si>
  <si>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</si>
  <si>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</si>
  <si>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</si>
  <si>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</si>
  <si>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</si>
  <si>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</si>
  <si>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</si>
  <si>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</si>
  <si>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</si>
  <si>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</si>
  <si>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</si>
  <si>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</si>
  <si>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</si>
  <si>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</si>
  <si>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</si>
  <si>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</si>
  <si>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</si>
  <si>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</si>
  <si>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</si>
  <si>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</si>
  <si>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</si>
  <si>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</si>
  <si>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</si>
  <si>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</si>
  <si>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</si>
  <si>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</si>
  <si>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</si>
  <si>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</si>
  <si>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</si>
  <si>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</si>
  <si>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</si>
  <si>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</si>
  <si>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</si>
  <si>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</si>
  <si>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</si>
  <si>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</si>
  <si>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</si>
  <si>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</si>
  <si>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</si>
  <si>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</si>
  <si>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</si>
  <si>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</si>
  <si>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</si>
  <si>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</si>
  <si>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</si>
  <si>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</si>
  <si>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</si>
  <si>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</si>
  <si>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</si>
  <si>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</si>
  <si>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</si>
  <si>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</si>
  <si>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</si>
  <si>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</si>
  <si>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</si>
  <si>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</si>
  <si>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</si>
  <si>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</si>
  <si>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</si>
  <si>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</si>
  <si>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</si>
  <si>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</si>
  <si>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</si>
  <si>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</si>
  <si>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</si>
  <si>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</si>
  <si>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</si>
  <si>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</si>
  <si>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</si>
  <si>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</si>
  <si>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</si>
  <si>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</si>
  <si>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</si>
  <si>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</si>
  <si>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</si>
  <si>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</si>
  <si>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</si>
  <si>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</si>
  <si>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</si>
  <si>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</si>
  <si>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</si>
  <si>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</si>
  <si>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</si>
  <si>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</si>
  <si>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</si>
  <si>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</si>
  <si>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</si>
  <si>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</si>
  <si>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</si>
  <si>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</si>
  <si>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</si>
  <si>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</si>
  <si>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</si>
  <si>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</si>
  <si>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</si>
  <si>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</si>
  <si>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</si>
  <si>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</si>
  <si>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</si>
  <si>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</si>
  <si>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</si>
  <si>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</si>
  <si>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</si>
  <si>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</si>
  <si>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</si>
  <si>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</si>
  <si>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</si>
  <si>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</si>
  <si>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</si>
  <si>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</si>
  <si>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</si>
  <si>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</si>
  <si>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</si>
  <si>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</si>
  <si>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</si>
  <si>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</si>
  <si>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</si>
  <si>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</si>
  <si>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</si>
  <si>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</si>
  <si>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</si>
  <si>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</si>
  <si>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</si>
  <si>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</si>
  <si>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</si>
  <si>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</si>
  <si>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</si>
  <si>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</si>
  <si>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</si>
  <si>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</si>
  <si>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</si>
  <si>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</si>
  <si>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</si>
  <si>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</si>
  <si>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</si>
  <si>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</si>
  <si>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</si>
  <si>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</si>
  <si>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</si>
  <si>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</si>
  <si>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</si>
  <si>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</si>
  <si>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</si>
  <si>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</si>
  <si>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</si>
  <si>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</si>
  <si>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</si>
  <si>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</si>
  <si>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</si>
  <si>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</si>
  <si>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</si>
  <si>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</si>
  <si>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</si>
  <si>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</si>
  <si>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</si>
  <si>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</si>
  <si>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</si>
  <si>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</si>
  <si>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</si>
  <si>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</si>
  <si>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</si>
  <si>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</si>
  <si>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</si>
  <si>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</si>
  <si>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</si>
  <si>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</si>
  <si>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</si>
  <si>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</si>
  <si>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</si>
  <si>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</si>
  <si>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</si>
  <si>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</si>
  <si>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</si>
  <si>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</si>
  <si>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</si>
  <si>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</si>
  <si>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</si>
  <si>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</si>
  <si>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</si>
  <si>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</si>
  <si>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</si>
  <si>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</si>
  <si>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</si>
  <si>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</si>
  <si>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</si>
  <si>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</si>
  <si>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</si>
  <si>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</si>
  <si>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</si>
  <si>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</si>
  <si>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</si>
  <si>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</si>
  <si>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</si>
  <si>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</si>
  <si>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</si>
  <si>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</si>
  <si>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</si>
  <si>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</si>
  <si>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</si>
  <si>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</si>
  <si>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</si>
  <si>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</si>
  <si>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</si>
  <si>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</si>
  <si>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</si>
  <si>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</si>
  <si>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</si>
  <si>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</si>
  <si>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</si>
  <si>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</si>
  <si>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</si>
  <si>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</si>
  <si>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</si>
  <si>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</si>
  <si>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</si>
  <si>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</si>
  <si>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</si>
  <si>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</si>
  <si>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</si>
  <si>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</si>
  <si>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</si>
  <si>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</si>
  <si>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</si>
  <si>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</si>
  <si>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</si>
  <si>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</si>
  <si>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</si>
  <si>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</si>
  <si>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</si>
  <si>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</si>
  <si>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</si>
  <si>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</si>
  <si>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</si>
  <si>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</si>
  <si>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</si>
  <si>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</si>
  <si>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</si>
  <si>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</si>
  <si>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</si>
  <si>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</si>
  <si>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</si>
  <si>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</si>
  <si>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</si>
  <si>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</si>
  <si>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</si>
  <si>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</si>
  <si>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</si>
  <si>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</si>
  <si>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</si>
  <si>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</si>
  <si>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</si>
  <si>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</si>
  <si>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</si>
  <si>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</si>
  <si>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</si>
  <si>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</si>
  <si>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</si>
  <si>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</si>
  <si>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</si>
  <si>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</si>
  <si>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</si>
  <si>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</si>
  <si>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</si>
  <si>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</si>
  <si>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</si>
  <si>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</si>
  <si>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</si>
  <si>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</si>
  <si>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</si>
  <si>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</si>
  <si>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</si>
  <si>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</si>
  <si>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</si>
  <si>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</si>
  <si>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</si>
  <si>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</si>
  <si>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</si>
  <si>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</si>
  <si>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</si>
  <si>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</si>
  <si>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</si>
  <si>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</si>
  <si>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</si>
  <si>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</si>
  <si>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</si>
  <si>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</si>
  <si>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</si>
  <si>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</si>
  <si>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</si>
  <si>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</si>
  <si>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</si>
  <si>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</si>
  <si>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</si>
  <si>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</si>
  <si>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</si>
  <si>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</si>
  <si>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</si>
  <si>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</si>
  <si>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</si>
  <si>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</si>
  <si>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</si>
  <si>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</si>
  <si>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</si>
  <si>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</si>
  <si>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</si>
  <si>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</si>
  <si>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</si>
  <si>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</si>
  <si>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</si>
  <si>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</si>
  <si>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</si>
  <si>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</si>
  <si>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</si>
  <si>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</si>
  <si>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</si>
  <si>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</si>
  <si>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</si>
  <si>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</si>
  <si>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</si>
  <si>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</si>
  <si>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</si>
  <si>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</si>
  <si>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</si>
  <si>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</si>
  <si>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</si>
  <si>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</si>
  <si>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</si>
  <si>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</si>
  <si>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</si>
  <si>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</si>
  <si>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</si>
  <si>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</si>
  <si>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</si>
  <si>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</si>
  <si>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</si>
  <si>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</si>
  <si>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</si>
  <si>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</si>
  <si>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</si>
  <si>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</si>
  <si>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</si>
  <si>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</si>
  <si>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</si>
  <si>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</si>
  <si>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</si>
  <si>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</si>
  <si>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</si>
  <si>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</si>
  <si>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</si>
  <si>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</si>
  <si>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</si>
  <si>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</si>
  <si>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</si>
  <si>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</si>
  <si>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</si>
  <si>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</si>
  <si>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</si>
  <si>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</si>
  <si>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</si>
  <si>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</si>
  <si>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</si>
  <si>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</si>
  <si>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</si>
  <si>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</si>
  <si>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</si>
  <si>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</si>
  <si>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</si>
  <si>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</si>
  <si>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</si>
  <si>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</si>
  <si>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</si>
  <si>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</si>
  <si>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</si>
  <si>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</si>
  <si>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</si>
  <si>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</si>
  <si>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</si>
  <si>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</si>
  <si>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</si>
  <si>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</si>
  <si>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</si>
  <si>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</si>
  <si>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</si>
  <si>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</si>
  <si>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</si>
  <si>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</si>
  <si>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</si>
  <si>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</si>
  <si>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</si>
  <si>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</si>
  <si>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</si>
  <si>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</si>
  <si>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</si>
  <si>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</si>
  <si>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</si>
  <si>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</si>
  <si>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</si>
  <si>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</si>
  <si>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</si>
  <si>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</si>
  <si>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</si>
  <si>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</si>
  <si>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</si>
  <si>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</si>
  <si>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</si>
  <si>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</si>
  <si>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</si>
  <si>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</si>
  <si>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</si>
  <si>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</si>
  <si>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</si>
  <si>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</si>
  <si>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</si>
  <si>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</si>
  <si>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</si>
  <si>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</si>
  <si>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</si>
  <si>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</si>
  <si>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</si>
  <si>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</si>
  <si>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</si>
  <si>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</si>
  <si>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</si>
  <si>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</si>
  <si>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</si>
  <si>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</si>
  <si>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</si>
  <si>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</si>
  <si>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</si>
  <si>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</si>
  <si>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</si>
  <si>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</si>
  <si>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</si>
  <si>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</si>
  <si>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</si>
  <si>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</si>
  <si>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</si>
  <si>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</si>
  <si>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</si>
  <si>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</si>
  <si>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</si>
  <si>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</si>
  <si>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</si>
  <si>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</si>
  <si>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</si>
  <si>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</si>
  <si>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</si>
  <si>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</si>
  <si>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</si>
  <si>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</si>
  <si>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</si>
  <si>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</si>
  <si>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</si>
  <si>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</si>
  <si>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</si>
  <si>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</si>
  <si>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</si>
  <si>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</si>
  <si>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</si>
  <si>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</si>
  <si>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</si>
  <si>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</si>
  <si>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</si>
  <si>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</si>
  <si>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</si>
  <si>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</si>
  <si>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</si>
  <si>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</si>
  <si>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</si>
  <si>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</si>
  <si>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</si>
  <si>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</si>
  <si>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</si>
  <si>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</si>
  <si>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</si>
  <si>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</si>
  <si>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</si>
  <si>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</si>
  <si>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</si>
  <si>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</si>
  <si>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</si>
  <si>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</si>
  <si>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</si>
  <si>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</si>
  <si>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</si>
  <si>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</si>
  <si>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</si>
  <si>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</si>
  <si>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</si>
  <si>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</si>
  <si>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</si>
  <si>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</si>
  <si>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</si>
  <si>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</si>
  <si>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</si>
  <si>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</si>
  <si>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</si>
  <si>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</si>
  <si>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</si>
  <si>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</si>
  <si>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</si>
  <si>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</si>
  <si>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</si>
  <si>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</si>
  <si>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</si>
  <si>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</si>
  <si>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</si>
  <si>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</si>
  <si>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</si>
  <si>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</si>
  <si>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</si>
  <si>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</si>
  <si>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</si>
  <si>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</si>
  <si>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</si>
  <si>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</si>
  <si>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</si>
  <si>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</si>
  <si>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</si>
  <si>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</si>
  <si>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</si>
  <si>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</si>
  <si>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</si>
  <si>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</si>
  <si>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</si>
  <si>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</si>
  <si>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</si>
  <si>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</si>
  <si>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</si>
  <si>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</si>
  <si>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</si>
  <si>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</si>
  <si>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</si>
  <si>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</si>
  <si>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</si>
  <si>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</si>
  <si>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</si>
  <si>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</si>
  <si>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</si>
  <si>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</si>
  <si>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</si>
  <si>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</si>
  <si>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</si>
  <si>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</si>
  <si>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</si>
  <si>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</si>
  <si>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</si>
  <si>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</si>
  <si>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</si>
  <si>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</si>
  <si>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</si>
  <si>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</si>
  <si>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</si>
  <si>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</si>
  <si>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</si>
  <si>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</si>
  <si>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</si>
  <si>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</si>
  <si>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</si>
  <si>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</si>
  <si>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</si>
  <si>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</si>
  <si>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</si>
  <si>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</si>
  <si>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</si>
  <si>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</si>
  <si>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</si>
  <si>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</si>
  <si>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</si>
  <si>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</si>
  <si>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</si>
  <si>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</si>
  <si>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</si>
  <si>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</si>
  <si>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</si>
  <si>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</si>
  <si>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</si>
  <si>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</si>
  <si>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</si>
  <si>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</si>
  <si>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</si>
  <si>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</si>
  <si>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</si>
  <si>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</si>
  <si>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</si>
  <si>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</si>
  <si>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</si>
  <si>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</si>
  <si>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</si>
  <si>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</si>
  <si>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</si>
  <si>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</si>
  <si>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</si>
  <si>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</si>
  <si>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</si>
  <si>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</si>
  <si>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</si>
  <si>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</si>
  <si>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</si>
  <si>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</si>
  <si>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</si>
  <si>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</si>
  <si>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</si>
  <si>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</si>
  <si>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</si>
  <si>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</si>
  <si>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</si>
  <si>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</si>
  <si>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</si>
  <si>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</si>
  <si>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</si>
  <si>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</si>
  <si>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</si>
  <si>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</si>
  <si>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</si>
  <si>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</si>
  <si>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</si>
  <si>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</si>
  <si>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</si>
  <si>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</si>
  <si>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</si>
  <si>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</si>
  <si>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</si>
  <si>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</si>
  <si>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</si>
  <si>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</si>
  <si>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</si>
  <si>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</si>
  <si>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</si>
  <si>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</si>
  <si>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</si>
  <si>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</si>
  <si>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</si>
  <si>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</si>
  <si>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</si>
  <si>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</si>
  <si>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</si>
  <si>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</si>
  <si>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</si>
  <si>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</si>
  <si>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</si>
  <si>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</si>
  <si>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</si>
  <si>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</si>
  <si>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</si>
  <si>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</si>
  <si>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</si>
  <si>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</si>
  <si>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</si>
  <si>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</si>
  <si>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</si>
  <si>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</si>
  <si>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</si>
  <si>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</si>
  <si>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</si>
  <si>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</si>
  <si>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</si>
  <si>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</si>
  <si>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</si>
  <si>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</si>
  <si>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</si>
  <si>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</si>
  <si>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</si>
  <si>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</si>
  <si>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</si>
  <si>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</si>
  <si>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</si>
  <si>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</si>
  <si>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</si>
  <si>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</si>
  <si>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</si>
  <si>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</si>
  <si>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</si>
  <si>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</si>
  <si>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</si>
  <si>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</si>
  <si>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</si>
  <si>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</si>
  <si>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</si>
  <si>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</si>
  <si>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</si>
  <si>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</si>
  <si>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</si>
  <si>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</si>
  <si>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</si>
  <si>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</si>
  <si>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</si>
  <si>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</si>
  <si>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</si>
  <si>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</si>
  <si>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</si>
  <si>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</si>
  <si>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</si>
  <si>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</si>
  <si>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</si>
  <si>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</si>
  <si>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</si>
  <si>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</si>
  <si>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</si>
  <si>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</si>
  <si>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</si>
  <si>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</si>
  <si>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</si>
  <si>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</si>
  <si>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</si>
  <si>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</si>
  <si>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</si>
  <si>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</si>
  <si>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</si>
  <si>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</si>
  <si>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</si>
  <si>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</si>
  <si>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</si>
  <si>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</si>
  <si>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</si>
  <si>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</si>
  <si>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</si>
  <si>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</si>
  <si>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</si>
  <si>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</si>
  <si>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</si>
  <si>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</si>
  <si>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</si>
  <si>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</si>
  <si>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</si>
  <si>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</si>
  <si>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</si>
  <si>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</si>
  <si>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</si>
  <si>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</si>
  <si>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</si>
  <si>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</si>
  <si>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</si>
  <si>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</si>
  <si>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</si>
  <si>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</si>
  <si>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</si>
  <si>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</si>
  <si>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</si>
  <si>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</si>
  <si>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</si>
  <si>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</si>
  <si>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</si>
  <si>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</si>
  <si>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</si>
  <si>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</si>
  <si>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</si>
  <si>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</si>
  <si>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</si>
  <si>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</si>
  <si>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</si>
  <si>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</si>
  <si>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</si>
  <si>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</si>
  <si>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</si>
  <si>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</si>
  <si>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</si>
  <si>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</si>
  <si>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</si>
  <si>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</si>
  <si>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</si>
  <si>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</si>
  <si>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</si>
  <si>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</si>
  <si>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</si>
  <si>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</si>
  <si>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</si>
  <si>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</si>
  <si>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</si>
  <si>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</si>
  <si>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</si>
  <si>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</si>
  <si>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</si>
  <si>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</si>
  <si>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</si>
  <si>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</si>
  <si>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</si>
  <si>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</si>
  <si>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</si>
  <si>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</si>
  <si>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</si>
  <si>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</si>
  <si>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</si>
  <si>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</si>
  <si>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</si>
  <si>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</si>
  <si>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</si>
  <si>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</si>
  <si>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</si>
  <si>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</si>
  <si>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</si>
  <si>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</si>
  <si>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</si>
  <si>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</si>
  <si>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</si>
  <si>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</si>
  <si>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</si>
  <si>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</si>
  <si>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</si>
  <si>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</si>
  <si>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</si>
  <si>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</si>
  <si>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</si>
  <si>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</si>
  <si>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</si>
  <si>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</si>
  <si>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</si>
  <si>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</si>
  <si>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</si>
  <si>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</si>
  <si>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</si>
  <si>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</si>
  <si>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</si>
  <si>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</si>
  <si>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</si>
  <si>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</si>
  <si>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</si>
  <si>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</si>
  <si>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</si>
  <si>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</si>
  <si>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</si>
  <si>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</si>
  <si>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</si>
  <si>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</si>
  <si>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</si>
  <si>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</si>
  <si>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</si>
  <si>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</si>
  <si>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</si>
  <si>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</si>
  <si>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</si>
  <si>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</si>
  <si>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</si>
  <si>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</si>
  <si>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</si>
  <si>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</si>
  <si>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</si>
  <si>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</si>
  <si>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</si>
  <si>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</si>
  <si>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</si>
  <si>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</si>
  <si>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</si>
  <si>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</si>
  <si>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</si>
  <si>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</si>
  <si>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</si>
  <si>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</si>
  <si>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</si>
  <si>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</si>
  <si>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</si>
  <si>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</si>
  <si>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</si>
  <si>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</si>
  <si>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</si>
  <si>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</si>
  <si>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</si>
  <si>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</si>
  <si>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</si>
  <si>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</si>
  <si>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</si>
  <si>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</si>
  <si>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</si>
  <si>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</si>
  <si>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</si>
  <si>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</si>
  <si>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</si>
  <si>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</si>
  <si>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</si>
  <si>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</si>
  <si>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</si>
  <si>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</si>
  <si>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</si>
  <si>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</si>
  <si>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</si>
  <si>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</si>
  <si>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</si>
  <si>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</si>
  <si>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</si>
  <si>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</si>
  <si>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</si>
  <si>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</si>
  <si>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</si>
  <si>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</si>
  <si>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</si>
  <si>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</si>
  <si>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</si>
  <si>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</si>
  <si>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</si>
  <si>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</si>
  <si>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</si>
  <si>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</si>
  <si>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</si>
  <si>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</si>
  <si>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</si>
  <si>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</si>
  <si>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</si>
  <si>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</si>
  <si>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</si>
  <si>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</si>
  <si>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</si>
  <si>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</si>
  <si>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</si>
  <si>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</si>
  <si>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</si>
  <si>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</si>
  <si>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</si>
  <si>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</si>
  <si>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</si>
  <si>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</si>
  <si>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</si>
  <si>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</si>
  <si>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</si>
  <si>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</si>
  <si>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</si>
  <si>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</si>
  <si>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</si>
  <si>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</si>
  <si>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</si>
  <si>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</si>
  <si>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</si>
  <si>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</si>
  <si>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</si>
  <si>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</si>
  <si>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</si>
  <si>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</si>
  <si>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</si>
  <si>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</si>
  <si>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</si>
  <si>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</si>
  <si>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</si>
  <si>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</si>
  <si>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</si>
  <si>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</si>
  <si>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</si>
  <si>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</si>
  <si>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</si>
  <si>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</si>
  <si>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</si>
  <si>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</si>
  <si>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</si>
  <si>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</si>
  <si>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</si>
  <si>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</si>
  <si>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</si>
  <si>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</si>
  <si>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</si>
  <si>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</si>
  <si>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</si>
  <si>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</si>
  <si>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</si>
  <si>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</si>
  <si>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</si>
  <si>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</si>
  <si>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</si>
  <si>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</si>
  <si>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</si>
  <si>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</si>
  <si>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</si>
  <si>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</si>
  <si>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</si>
  <si>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</si>
  <si>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</si>
  <si>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</si>
  <si>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</si>
  <si>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</si>
  <si>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</si>
  <si>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</si>
  <si>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</si>
  <si>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</si>
  <si>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</si>
  <si>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</si>
  <si>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</si>
  <si>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</si>
  <si>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</si>
  <si>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</si>
  <si>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</si>
  <si>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</si>
  <si>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</si>
  <si>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</si>
  <si>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</si>
  <si>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</si>
  <si>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</si>
  <si>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</si>
  <si>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</si>
  <si>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</si>
  <si>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</si>
  <si>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</si>
  <si>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</si>
  <si>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</si>
  <si>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</si>
  <si>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</si>
  <si>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</si>
  <si>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</si>
  <si>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</si>
  <si>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</si>
  <si>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</si>
  <si>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</si>
  <si>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</si>
  <si>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</si>
  <si>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</si>
  <si>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</si>
  <si>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</si>
  <si>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</si>
  <si>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</si>
  <si>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</si>
  <si>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</si>
  <si>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</si>
  <si>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</si>
  <si>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</si>
  <si>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</si>
  <si>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</si>
  <si>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</si>
  <si>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</si>
  <si>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</si>
  <si>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</si>
  <si>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</si>
  <si>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</si>
  <si>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</si>
  <si>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</si>
  <si>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</si>
  <si>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</si>
  <si>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</si>
  <si>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</si>
  <si>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</si>
  <si>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</si>
  <si>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</si>
  <si>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</si>
  <si>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</si>
  <si>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</si>
  <si>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</si>
  <si>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</si>
  <si>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</si>
  <si>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</si>
  <si>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</si>
  <si>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</si>
  <si>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</si>
  <si>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</si>
  <si>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</si>
  <si>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</si>
  <si>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</si>
  <si>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</si>
  <si>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</si>
  <si>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</si>
  <si>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</si>
  <si>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</si>
  <si>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</si>
  <si>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</si>
  <si>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</si>
  <si>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</si>
  <si>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</si>
  <si>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</si>
  <si>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</si>
  <si>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</si>
  <si>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</si>
  <si>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</si>
  <si>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</si>
  <si>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</si>
  <si>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</si>
  <si>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</si>
  <si>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</si>
  <si>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</si>
  <si>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</si>
  <si>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</si>
  <si>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</si>
  <si>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</si>
  <si>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</si>
  <si>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</si>
  <si>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</si>
  <si>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</si>
  <si>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</si>
  <si>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</si>
  <si>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</si>
  <si>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</si>
  <si>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</si>
  <si>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</si>
  <si>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</si>
  <si>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</si>
  <si>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</si>
  <si>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</si>
  <si>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</si>
  <si>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</si>
  <si>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</si>
  <si>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</si>
  <si>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</si>
  <si>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</si>
  <si>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</si>
  <si>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</si>
  <si>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</si>
  <si>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</si>
  <si>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</si>
  <si>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</si>
  <si>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</si>
  <si>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</si>
  <si>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</si>
  <si>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</si>
  <si>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</si>
  <si>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</si>
  <si>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</si>
  <si>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</si>
  <si>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</si>
  <si>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</si>
  <si>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</si>
  <si>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</si>
  <si>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</si>
  <si>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</si>
  <si>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</si>
  <si>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</si>
  <si>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</si>
  <si>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</si>
  <si>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</si>
  <si>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</si>
  <si>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</si>
  <si>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</si>
  <si>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</si>
  <si>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</si>
  <si>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</si>
  <si>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</si>
  <si>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</si>
  <si>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</si>
  <si>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</si>
  <si>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</si>
  <si>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</si>
  <si>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</si>
  <si>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</si>
  <si>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</si>
  <si>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</si>
  <si>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</si>
  <si>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</si>
  <si>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</si>
  <si>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</si>
  <si>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</si>
  <si>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</si>
  <si>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</si>
  <si>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</si>
  <si>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</si>
  <si>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</si>
  <si>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</si>
  <si>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</si>
  <si>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</si>
  <si>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</si>
  <si>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</si>
  <si>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</si>
  <si>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</si>
  <si>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</si>
  <si>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</si>
  <si>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</si>
  <si>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</si>
  <si>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</si>
  <si>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</si>
  <si>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</si>
  <si>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</si>
  <si>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</si>
  <si>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</si>
  <si>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</si>
  <si>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</si>
  <si>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</si>
  <si>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</si>
  <si>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</si>
  <si>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</si>
  <si>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</si>
  <si>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</si>
  <si>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</si>
  <si>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</si>
  <si>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</si>
  <si>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</si>
  <si>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</si>
  <si>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</si>
  <si>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</si>
  <si>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</si>
  <si>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</si>
  <si>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</si>
  <si>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</si>
  <si>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</si>
  <si>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</si>
  <si>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</si>
  <si>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</si>
  <si>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</si>
  <si>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</si>
  <si>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</si>
  <si>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</si>
  <si>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</si>
  <si>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</si>
  <si>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</si>
  <si>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</si>
  <si>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</si>
  <si>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</si>
  <si>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</si>
  <si>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</si>
  <si>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</si>
  <si>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</si>
  <si>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</si>
  <si>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</si>
  <si>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</si>
  <si>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</si>
  <si>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</si>
  <si>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</si>
  <si>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</si>
  <si>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</si>
  <si>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</si>
  <si>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</si>
  <si>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</si>
  <si>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</si>
  <si>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</si>
  <si>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</si>
  <si>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</si>
  <si>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</si>
  <si>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</si>
  <si>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</si>
  <si>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</si>
  <si>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</si>
  <si>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</si>
  <si>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</si>
  <si>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</si>
  <si>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</si>
  <si>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</si>
  <si>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</si>
  <si>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</si>
  <si>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</si>
  <si>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</si>
  <si>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</si>
  <si>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</si>
  <si>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</si>
  <si>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</si>
  <si>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</si>
  <si>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</si>
  <si>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</si>
  <si>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</si>
  <si>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</si>
  <si>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</si>
  <si>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</si>
  <si>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</si>
  <si>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</si>
  <si>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</si>
  <si>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</si>
  <si>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</si>
  <si>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</si>
  <si>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</si>
  <si>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</si>
  <si>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</si>
  <si>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</si>
  <si>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</si>
  <si>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</si>
  <si>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</si>
  <si>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</si>
  <si>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</si>
  <si>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</si>
  <si>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</si>
  <si>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</si>
  <si>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</si>
  <si>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</si>
  <si>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</si>
  <si>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</si>
  <si>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</si>
  <si>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</si>
  <si>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</si>
  <si>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</si>
  <si>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</si>
  <si>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</si>
  <si>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</si>
  <si>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</si>
  <si>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</si>
  <si>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</si>
  <si>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</si>
  <si>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</si>
  <si>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</si>
  <si>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</si>
  <si>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</si>
  <si>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</si>
  <si>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</si>
  <si>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</si>
  <si>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</si>
  <si>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</si>
  <si>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</si>
  <si>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</si>
  <si>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</si>
  <si>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</si>
  <si>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</si>
  <si>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</si>
  <si>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</si>
  <si>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</si>
  <si>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</si>
  <si>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</si>
  <si>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</si>
  <si>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</si>
  <si>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</si>
  <si>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</si>
  <si>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</si>
  <si>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</si>
  <si>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</si>
  <si>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</si>
  <si>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</si>
  <si>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</si>
  <si>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</si>
  <si>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</si>
  <si>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</si>
  <si>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</si>
  <si>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</si>
  <si>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</si>
  <si>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</si>
  <si>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</si>
  <si>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</si>
  <si>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</si>
  <si>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</si>
  <si>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</si>
  <si>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</si>
  <si>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</si>
  <si>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</si>
  <si>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</si>
  <si>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</si>
  <si>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</si>
  <si>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</si>
  <si>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</si>
  <si>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</si>
  <si>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</si>
  <si>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</si>
  <si>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</si>
  <si>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</si>
  <si>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</si>
  <si>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</si>
  <si>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</si>
  <si>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</si>
  <si>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</si>
  <si>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</si>
  <si>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</si>
  <si>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</si>
  <si>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</si>
  <si>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</si>
  <si>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</si>
  <si>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</si>
  <si>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</si>
  <si>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</si>
  <si>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</si>
  <si>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</si>
  <si>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</si>
  <si>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</si>
  <si>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</si>
  <si>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</si>
  <si>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</si>
  <si>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</si>
  <si>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</si>
  <si>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</si>
  <si>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</si>
  <si>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</si>
  <si>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</si>
  <si>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</si>
  <si>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</si>
  <si>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</si>
  <si>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</si>
  <si>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</si>
  <si>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</si>
  <si>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</si>
  <si>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</si>
  <si>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</si>
  <si>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</si>
  <si>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</si>
  <si>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</si>
  <si>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</si>
  <si>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</si>
  <si>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</si>
  <si>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</si>
  <si>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</si>
  <si>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</si>
  <si>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</si>
  <si>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</si>
  <si>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</si>
  <si>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</si>
  <si>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</si>
  <si>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</si>
  <si>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</si>
  <si>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</si>
  <si>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</si>
  <si>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</si>
  <si>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</si>
  <si>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</si>
  <si>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</si>
  <si>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</si>
  <si>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</si>
  <si>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</si>
  <si>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</si>
  <si>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</si>
  <si>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</si>
  <si>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</si>
  <si>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</si>
  <si>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</si>
  <si>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</si>
  <si>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</si>
  <si>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</si>
  <si>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</si>
  <si>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</si>
  <si>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</si>
  <si>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</si>
  <si>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</si>
  <si>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</si>
  <si>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</si>
  <si>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</si>
  <si>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</si>
  <si>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</si>
  <si>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</si>
  <si>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</si>
  <si>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</si>
  <si>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</si>
  <si>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</si>
  <si>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</si>
  <si>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</si>
  <si>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</si>
  <si>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</si>
  <si>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</si>
  <si>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</si>
  <si>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</si>
  <si>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</si>
  <si>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</si>
  <si>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</si>
  <si>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</si>
  <si>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</si>
  <si>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</si>
  <si>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</si>
  <si>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</si>
  <si>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</si>
  <si>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</si>
  <si>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</si>
  <si>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</si>
  <si>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</si>
  <si>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</si>
  <si>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</si>
  <si>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</si>
  <si>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</si>
  <si>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</si>
  <si>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</si>
  <si>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</si>
  <si>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</si>
  <si>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</si>
  <si>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</si>
  <si>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</si>
  <si>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</si>
  <si>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</si>
  <si>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</si>
  <si>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</si>
  <si>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</si>
  <si>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</si>
  <si>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</si>
  <si>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</si>
  <si>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</si>
  <si>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</si>
  <si>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</si>
  <si>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</si>
  <si>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</si>
  <si>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</si>
  <si>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</si>
  <si>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</si>
  <si>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</si>
  <si>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</si>
  <si>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</si>
  <si>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</si>
  <si>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</si>
  <si>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</si>
  <si>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</si>
  <si>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</si>
  <si>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</si>
  <si>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</si>
  <si>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</si>
  <si>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</si>
  <si>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</si>
  <si>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</si>
  <si>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</si>
  <si>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</si>
  <si>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</si>
  <si>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</si>
  <si>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</si>
  <si>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</si>
  <si>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</si>
  <si>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</si>
  <si>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</si>
  <si>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</si>
  <si>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</si>
  <si>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</si>
  <si>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</si>
  <si>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</si>
  <si>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</si>
  <si>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</si>
  <si>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</si>
  <si>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</si>
  <si>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</si>
  <si>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</si>
  <si>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</si>
  <si>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</si>
  <si>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</si>
  <si>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</si>
  <si>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</si>
  <si>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</si>
  <si>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</si>
  <si>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</si>
  <si>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</si>
  <si>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</si>
  <si>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</si>
  <si>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</si>
  <si>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</si>
  <si>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</si>
  <si>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</si>
  <si>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</si>
  <si>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</si>
  <si>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</si>
  <si>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</si>
  <si>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</si>
  <si>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</si>
  <si>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</si>
  <si>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</si>
  <si>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</si>
  <si>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</si>
  <si>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</si>
  <si>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</si>
  <si>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</si>
  <si>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</si>
  <si>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</si>
  <si>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</si>
  <si>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</si>
  <si>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</si>
  <si>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</si>
  <si>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</si>
  <si>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</si>
  <si>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</si>
  <si>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</si>
  <si>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</si>
  <si>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</si>
  <si>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</si>
  <si>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</si>
  <si>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</si>
  <si>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</si>
  <si>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</si>
  <si>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</si>
  <si>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</si>
  <si>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</si>
  <si>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</si>
  <si>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</si>
  <si>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</si>
  <si>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</si>
  <si>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</si>
  <si>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</si>
  <si>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</si>
  <si>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</si>
  <si>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</si>
  <si>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</si>
  <si>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</si>
  <si>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</si>
  <si>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</si>
  <si>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</si>
  <si>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</si>
  <si>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</si>
  <si>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</si>
  <si>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</si>
  <si>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</si>
  <si>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</si>
  <si>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</si>
  <si>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</si>
  <si>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</si>
  <si>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</si>
  <si>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</si>
  <si>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</si>
  <si>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</si>
  <si>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</si>
  <si>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</si>
  <si>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</si>
  <si>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</si>
  <si>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</si>
  <si>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</si>
  <si>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</si>
  <si>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</si>
  <si>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</si>
  <si>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</si>
  <si>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</si>
  <si>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</si>
  <si>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</si>
  <si>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</si>
  <si>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</si>
  <si>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</si>
  <si>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</si>
  <si>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</si>
  <si>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</si>
  <si>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</si>
  <si>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</si>
  <si>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</si>
  <si>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</si>
  <si>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</si>
  <si>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</si>
  <si>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</si>
  <si>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</si>
  <si>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</si>
  <si>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</si>
  <si>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</si>
  <si>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</si>
  <si>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</si>
  <si>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</si>
  <si>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</si>
  <si>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</si>
  <si>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</si>
  <si>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</si>
  <si>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</si>
  <si>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</si>
  <si>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</si>
  <si>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</si>
  <si>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</si>
  <si>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</si>
  <si>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</si>
  <si>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</si>
  <si>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</si>
  <si>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</si>
  <si>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</si>
  <si>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</si>
  <si>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</si>
  <si>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</si>
  <si>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</si>
  <si>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</si>
  <si>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</si>
  <si>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</si>
  <si>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</si>
  <si>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</si>
  <si>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</si>
  <si>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</si>
  <si>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</si>
  <si>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</si>
  <si>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</si>
  <si>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</si>
  <si>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</si>
  <si>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</si>
  <si>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</si>
  <si>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</si>
  <si>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</si>
  <si>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</si>
  <si>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</si>
  <si>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</si>
  <si>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</si>
  <si>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</si>
  <si>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</si>
  <si>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</si>
  <si>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</si>
  <si>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</si>
  <si>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</si>
  <si>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</si>
  <si>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</si>
  <si>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</si>
  <si>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</si>
  <si>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</si>
  <si>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</si>
  <si>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</si>
  <si>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</si>
  <si>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</si>
  <si>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</si>
  <si>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</si>
  <si>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</si>
  <si>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</si>
  <si>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</si>
  <si>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</si>
  <si>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</si>
  <si>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</si>
  <si>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</si>
  <si>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</si>
  <si>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</si>
  <si>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</si>
  <si>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</si>
  <si>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</si>
  <si>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</si>
  <si>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</si>
  <si>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</si>
  <si>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</si>
  <si>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</si>
  <si>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</si>
  <si>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</si>
  <si>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</si>
  <si>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</si>
  <si>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</si>
  <si>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</si>
  <si>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</si>
  <si>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</si>
  <si>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</si>
  <si>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</si>
  <si>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</si>
  <si>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</si>
  <si>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</si>
  <si>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</si>
  <si>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</si>
  <si>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</si>
  <si>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</si>
  <si>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</si>
  <si>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</si>
  <si>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</si>
  <si>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</si>
  <si>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</si>
  <si>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</si>
  <si>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</si>
  <si>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</si>
  <si>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</si>
  <si>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</si>
  <si>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</si>
  <si>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</si>
  <si>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</si>
  <si>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</si>
  <si>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</si>
  <si>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</si>
  <si>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</si>
  <si>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</si>
  <si>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</si>
  <si>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</si>
  <si>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</si>
  <si>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</si>
  <si>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</si>
  <si>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</si>
  <si>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</si>
  <si>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</si>
  <si>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</si>
  <si>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</si>
  <si>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</si>
  <si>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</si>
  <si>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</si>
  <si>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</si>
  <si>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</si>
  <si>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</si>
  <si>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</si>
  <si>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</si>
  <si>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</si>
  <si>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</si>
  <si>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</si>
  <si>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</si>
  <si>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</si>
  <si>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</si>
  <si>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</si>
  <si>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</si>
  <si>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</si>
  <si>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</si>
  <si>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</si>
  <si>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</si>
  <si>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</si>
  <si>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</si>
  <si>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</si>
  <si>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</si>
  <si>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</si>
  <si>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</si>
  <si>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</si>
  <si>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</si>
  <si>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</si>
  <si>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</si>
  <si>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</si>
  <si>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</si>
  <si>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</si>
  <si>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</si>
  <si>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</si>
  <si>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</si>
  <si>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</si>
  <si>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</si>
  <si>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</si>
  <si>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</si>
  <si>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</si>
  <si>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</si>
  <si>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</si>
  <si>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</si>
  <si>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</si>
  <si>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</si>
  <si>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</si>
  <si>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</si>
  <si>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</si>
  <si>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</si>
  <si>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</si>
  <si>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</si>
  <si>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</si>
  <si>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</si>
  <si>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</si>
  <si>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</si>
  <si>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</si>
  <si>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</si>
  <si>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</si>
  <si>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</si>
  <si>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</si>
  <si>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</si>
  <si>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</si>
  <si>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</si>
  <si>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</si>
  <si>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</si>
  <si>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</si>
  <si>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</si>
  <si>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</si>
  <si>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</si>
  <si>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</si>
  <si>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</si>
  <si>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</si>
  <si>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</si>
  <si>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</si>
  <si>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</si>
  <si>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</si>
  <si>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</si>
  <si>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</si>
  <si>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</si>
  <si>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</si>
  <si>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</si>
  <si>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</si>
  <si>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</si>
  <si>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</si>
  <si>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</si>
  <si>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</si>
  <si>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</si>
  <si>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</si>
  <si>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</si>
  <si>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</si>
  <si>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</si>
  <si>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</si>
  <si>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</si>
  <si>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</si>
  <si>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</si>
  <si>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</si>
  <si>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</si>
  <si>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</si>
  <si>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</si>
  <si>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</si>
  <si>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</si>
  <si>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</si>
  <si>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</si>
  <si>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</si>
  <si>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</si>
  <si>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</si>
  <si>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</si>
  <si>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</si>
  <si>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</si>
  <si>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</si>
  <si>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</si>
  <si>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</si>
  <si>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</si>
  <si>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</si>
  <si>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</si>
  <si>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</si>
  <si>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</si>
  <si>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</si>
  <si>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</si>
  <si>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</si>
  <si>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</si>
  <si>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</si>
  <si>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</si>
  <si>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</si>
  <si>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</si>
  <si>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</si>
  <si>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</si>
  <si>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</si>
  <si>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</si>
  <si>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</si>
  <si>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</si>
  <si>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</si>
  <si>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</si>
  <si>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</si>
  <si>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</si>
  <si>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</si>
  <si>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</si>
  <si>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</si>
  <si>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</si>
  <si>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</si>
  <si>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</si>
  <si>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</si>
  <si>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</si>
  <si>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</si>
  <si>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</si>
  <si>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</si>
  <si>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</si>
  <si>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</si>
  <si>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</si>
  <si>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</si>
  <si>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</si>
  <si>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</si>
  <si>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</si>
  <si>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</si>
  <si>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</si>
  <si>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</si>
  <si>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</si>
  <si>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</si>
  <si>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</si>
  <si>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</si>
  <si>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</si>
  <si>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</si>
  <si>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</si>
  <si>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</si>
  <si>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</si>
  <si>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</si>
  <si>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</si>
  <si>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</si>
  <si>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</si>
  <si>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</si>
  <si>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</si>
  <si>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</si>
  <si>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</si>
  <si>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</si>
  <si>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</si>
  <si>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</si>
  <si>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</si>
  <si>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</si>
  <si>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</si>
  <si>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</si>
  <si>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</si>
  <si>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</si>
  <si>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</si>
  <si>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</si>
  <si>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</si>
  <si>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</si>
  <si>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</si>
  <si>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</si>
  <si>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</si>
  <si>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</si>
  <si>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</si>
  <si>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</si>
  <si>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</si>
  <si>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</si>
  <si>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</si>
  <si>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</si>
  <si>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</si>
  <si>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</si>
  <si>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</si>
  <si>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</si>
  <si>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</si>
  <si>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</si>
  <si>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</si>
  <si>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</si>
  <si>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</si>
  <si>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</si>
  <si>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</si>
  <si>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</si>
  <si>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</si>
  <si>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</si>
  <si>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</si>
  <si>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</si>
  <si>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</si>
  <si>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</si>
  <si>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</si>
  <si>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</si>
  <si>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</si>
  <si>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</si>
  <si>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</si>
  <si>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</si>
  <si>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</si>
  <si>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</si>
  <si>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</si>
  <si>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</si>
  <si>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</si>
  <si>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</si>
  <si>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</si>
  <si>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</si>
  <si>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</si>
  <si>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</si>
  <si>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</si>
  <si>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</si>
  <si>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</si>
  <si>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</si>
  <si>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</si>
  <si>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</si>
  <si>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</si>
  <si>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</si>
  <si>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</si>
  <si>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</si>
  <si>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</si>
  <si>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</si>
  <si>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</si>
  <si>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</si>
  <si>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</si>
  <si>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</si>
  <si>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</si>
  <si>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</si>
  <si>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</si>
  <si>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</si>
  <si>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</si>
  <si>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</si>
  <si>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</si>
  <si>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</si>
  <si>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</si>
  <si>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</si>
  <si>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</si>
  <si>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</si>
  <si>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</si>
  <si>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</si>
  <si>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</si>
  <si>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</si>
  <si>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</si>
  <si>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</si>
  <si>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</si>
  <si>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</si>
  <si>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</si>
  <si>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</si>
  <si>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</si>
  <si>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</si>
  <si>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</si>
  <si>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</si>
  <si>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</si>
  <si>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</si>
  <si>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</si>
  <si>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</si>
  <si>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</si>
  <si>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</si>
  <si>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</si>
  <si>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</si>
  <si>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</si>
  <si>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</si>
  <si>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</si>
  <si>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</si>
  <si>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</si>
  <si>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</si>
  <si>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</si>
  <si>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</si>
  <si>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</si>
  <si>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</si>
  <si>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</si>
  <si>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</si>
  <si>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</si>
  <si>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</si>
  <si>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</si>
  <si>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</si>
  <si>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</si>
  <si>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</si>
  <si>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</si>
  <si>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</si>
  <si>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</si>
  <si>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</si>
  <si>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</si>
  <si>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</si>
  <si>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</si>
  <si>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</si>
  <si>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</si>
  <si>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</si>
  <si>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</si>
  <si>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</si>
  <si>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</si>
  <si>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</si>
  <si>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</si>
  <si>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</si>
  <si>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</si>
  <si>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</si>
  <si>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</si>
  <si>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</si>
  <si>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</si>
  <si>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</si>
  <si>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</si>
  <si>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</si>
  <si>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</si>
  <si>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</si>
  <si>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</si>
  <si>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</si>
  <si>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</si>
  <si>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</si>
  <si>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</si>
  <si>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</si>
  <si>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</si>
  <si>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</si>
  <si>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</si>
  <si>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</si>
  <si>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</si>
  <si>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</si>
  <si>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</si>
  <si>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</si>
  <si>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</si>
  <si>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</si>
  <si>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</si>
  <si>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</si>
  <si>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</si>
  <si>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</si>
  <si>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</si>
  <si>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</si>
  <si>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</si>
  <si>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</si>
  <si>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</si>
  <si>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</si>
  <si>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</si>
  <si>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</si>
  <si>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</si>
  <si>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</si>
  <si>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</si>
  <si>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</si>
  <si>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</si>
  <si>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</si>
  <si>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</si>
  <si>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</si>
  <si>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</si>
  <si>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</si>
  <si>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</si>
  <si>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</si>
  <si>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</si>
  <si>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</si>
  <si>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</si>
  <si>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</si>
  <si>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</si>
  <si>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</si>
  <si>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</si>
  <si>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</si>
  <si>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</si>
  <si>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</si>
  <si>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</si>
  <si>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</si>
  <si>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</si>
  <si>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</si>
  <si>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</si>
  <si>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</si>
  <si>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</si>
  <si>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</si>
  <si>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</si>
  <si>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</si>
  <si>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</si>
  <si>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</si>
  <si>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</si>
  <si>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</si>
  <si>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</si>
  <si>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</si>
  <si>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</si>
  <si>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</si>
  <si>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</si>
  <si>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</si>
  <si>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</si>
  <si>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</si>
  <si>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</si>
  <si>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</si>
  <si>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</si>
  <si>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</si>
  <si>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</si>
  <si>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</si>
  <si>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</si>
  <si>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</si>
  <si>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</si>
  <si>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</si>
  <si>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</si>
  <si>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</si>
  <si>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</si>
  <si>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</si>
  <si>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</si>
  <si>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</si>
  <si>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</si>
  <si>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</si>
  <si>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</si>
  <si>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</si>
  <si>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</si>
  <si>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</si>
  <si>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</si>
  <si>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</si>
  <si>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</si>
  <si>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</si>
  <si>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</si>
  <si>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</si>
  <si>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</si>
  <si>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</si>
  <si>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</si>
  <si>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</si>
  <si>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</si>
  <si>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</si>
  <si>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</si>
  <si>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</si>
  <si>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</si>
  <si>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</si>
  <si>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</si>
  <si>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</si>
  <si>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</si>
  <si>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</si>
  <si>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</si>
  <si>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</si>
  <si>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</si>
  <si>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</si>
  <si>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</si>
  <si>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</si>
  <si>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</si>
  <si>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</si>
  <si>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</si>
  <si>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</si>
  <si>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</si>
  <si>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</si>
  <si>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</si>
  <si>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</si>
  <si>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</si>
  <si>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</si>
  <si>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</si>
  <si>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</si>
  <si>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</si>
  <si>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</si>
  <si>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</si>
  <si>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</si>
  <si>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</si>
  <si>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</si>
  <si>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</si>
  <si>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</si>
  <si>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</si>
  <si>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</si>
  <si>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</si>
  <si>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</si>
  <si>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</si>
  <si>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</si>
  <si>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</si>
  <si>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</si>
  <si>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</si>
  <si>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</si>
  <si>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</si>
  <si>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</si>
  <si>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</si>
  <si>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</si>
  <si>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</si>
  <si>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</si>
  <si>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</si>
  <si>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</si>
  <si>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</si>
  <si>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</si>
  <si>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</si>
  <si>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</si>
  <si>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</si>
  <si>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</si>
  <si>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</si>
  <si>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</si>
  <si>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</si>
  <si>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</si>
  <si>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</si>
  <si>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</si>
  <si>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</si>
  <si>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</si>
  <si>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</si>
  <si>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</si>
  <si>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</si>
  <si>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</si>
  <si>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</si>
  <si>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</si>
  <si>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</si>
  <si>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</si>
  <si>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</si>
  <si>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</si>
  <si>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</si>
  <si>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</si>
  <si>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</si>
  <si>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</si>
  <si>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</si>
  <si>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</si>
  <si>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</si>
  <si>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</si>
  <si>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</si>
  <si>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</si>
  <si>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</si>
  <si>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</si>
  <si>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</si>
  <si>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</si>
  <si>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</si>
  <si>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</si>
  <si>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</si>
  <si>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</si>
  <si>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</si>
  <si>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</si>
  <si>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</si>
  <si>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</si>
  <si>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</si>
  <si>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</si>
  <si>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</si>
  <si>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</si>
  <si>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</si>
  <si>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</si>
  <si>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</si>
  <si>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</si>
  <si>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</si>
  <si>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</si>
  <si>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</si>
  <si>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</si>
  <si>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</si>
  <si>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</si>
  <si>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</si>
  <si>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</si>
  <si>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</si>
  <si>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</si>
  <si>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</si>
  <si>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</si>
  <si>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</si>
  <si>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</si>
  <si>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</si>
  <si>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</si>
  <si>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</si>
  <si>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</si>
  <si>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</si>
  <si>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</si>
  <si>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</si>
  <si>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</si>
  <si>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</si>
  <si>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</si>
  <si>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</si>
  <si>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</si>
  <si>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</si>
  <si>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</si>
  <si>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</si>
  <si>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</si>
  <si>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</si>
  <si>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</si>
  <si>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</si>
  <si>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</si>
  <si>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</si>
  <si>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</si>
  <si>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</si>
  <si>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</si>
  <si>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</si>
  <si>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</si>
  <si>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</si>
  <si>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</si>
  <si>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</si>
  <si>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</si>
  <si>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</si>
  <si>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</si>
  <si>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</si>
  <si>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</si>
  <si>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</si>
  <si>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</si>
  <si>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</si>
  <si>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</si>
  <si>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</si>
  <si>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</si>
  <si>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</si>
  <si>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</si>
  <si>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</si>
  <si>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</si>
  <si>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</si>
  <si>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</si>
  <si>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</si>
  <si>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</si>
  <si>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</si>
  <si>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</si>
  <si>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</si>
  <si>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</si>
  <si>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</si>
  <si>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</si>
  <si>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</si>
  <si>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</si>
  <si>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</si>
  <si>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</si>
  <si>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</si>
  <si>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</si>
  <si>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</si>
  <si>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</si>
  <si>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</si>
  <si>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</si>
  <si>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</si>
  <si>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</si>
  <si>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</si>
  <si>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</si>
  <si>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</si>
  <si>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</si>
  <si>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</si>
  <si>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</si>
  <si>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</si>
  <si>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</si>
  <si>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</si>
  <si>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</si>
  <si>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</si>
  <si>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</si>
  <si>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</si>
  <si>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</si>
  <si>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</si>
  <si>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</si>
  <si>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</si>
  <si>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</si>
  <si>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</si>
  <si>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</si>
  <si>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</si>
  <si>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</si>
  <si>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</si>
  <si>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</si>
  <si>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</si>
  <si>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</si>
  <si>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</si>
  <si>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</si>
  <si>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</si>
  <si>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</si>
  <si>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</si>
  <si>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</si>
  <si>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</si>
  <si>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</si>
  <si>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</si>
  <si>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</si>
  <si>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</si>
  <si>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</si>
  <si>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</si>
  <si>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</si>
  <si>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</si>
  <si>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</si>
  <si>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</si>
  <si>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</si>
  <si>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</si>
  <si>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</si>
  <si>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</si>
  <si>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</si>
  <si>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</si>
  <si>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</si>
  <si>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</si>
  <si>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</si>
  <si>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</si>
  <si>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</si>
  <si>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</si>
  <si>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</si>
  <si>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</si>
  <si>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</si>
  <si>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</si>
  <si>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</si>
  <si>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</si>
  <si>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</si>
  <si>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</si>
  <si>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</si>
  <si>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</si>
  <si>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</si>
  <si>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</si>
  <si>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</si>
  <si>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</si>
  <si>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</si>
  <si>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</si>
  <si>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</si>
  <si>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</si>
  <si>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</si>
  <si>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</si>
  <si>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</si>
  <si>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</si>
  <si>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</si>
  <si>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</si>
  <si>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</si>
  <si>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</si>
  <si>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</si>
  <si>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</si>
  <si>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</si>
  <si>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</si>
  <si>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</si>
  <si>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</si>
  <si>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</si>
  <si>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</si>
  <si>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</si>
  <si>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</si>
  <si>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</si>
  <si>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</si>
  <si>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</si>
  <si>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</si>
  <si>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</si>
  <si>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</si>
  <si>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</si>
  <si>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</si>
  <si>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</si>
  <si>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</si>
  <si>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</si>
  <si>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</si>
  <si>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</si>
  <si>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</si>
  <si>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</si>
  <si>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</si>
  <si>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</si>
  <si>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</si>
  <si>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</si>
  <si>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</si>
  <si>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</si>
  <si>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</si>
  <si>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</si>
  <si>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</si>
  <si>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</si>
  <si>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</si>
  <si>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</si>
  <si>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</si>
  <si>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</si>
  <si>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</si>
  <si>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</si>
  <si>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</si>
  <si>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</si>
  <si>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</si>
  <si>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</si>
  <si>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</si>
  <si>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</si>
  <si>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</si>
  <si>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</si>
  <si>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</si>
  <si>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</si>
  <si>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</si>
  <si>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</si>
  <si>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</si>
  <si>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</si>
  <si>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</si>
  <si>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</si>
  <si>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</si>
  <si>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</si>
  <si>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</si>
  <si>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</si>
  <si>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</si>
  <si>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</si>
  <si>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</si>
  <si>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</si>
  <si>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</si>
  <si>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</si>
  <si>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</si>
  <si>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</si>
  <si>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</si>
  <si>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</si>
  <si>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</si>
  <si>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</si>
  <si>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</si>
  <si>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</si>
  <si>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</si>
  <si>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</si>
  <si>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</si>
  <si>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</si>
  <si>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</si>
  <si>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</si>
  <si>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</si>
  <si>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</si>
  <si>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</si>
  <si>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</si>
  <si>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</si>
  <si>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</si>
  <si>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</si>
  <si>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</si>
  <si>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</si>
  <si>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</si>
  <si>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</si>
  <si>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</si>
  <si>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</si>
  <si>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</si>
  <si>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</si>
  <si>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</si>
  <si>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</si>
  <si>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</si>
  <si>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</si>
  <si>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</si>
  <si>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</si>
  <si>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</si>
  <si>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</si>
  <si>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</si>
  <si>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</si>
  <si>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</si>
  <si>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</si>
  <si>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</si>
  <si>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</si>
  <si>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</si>
  <si>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</si>
  <si>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</si>
  <si>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</si>
  <si>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</si>
  <si>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</si>
  <si>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</si>
  <si>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</si>
  <si>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</si>
  <si>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</si>
  <si>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</si>
  <si>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</si>
  <si>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</si>
  <si>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</si>
  <si>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</si>
  <si>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</si>
  <si>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</si>
  <si>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</si>
  <si>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</si>
  <si>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</si>
  <si>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</si>
  <si>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</si>
  <si>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</si>
  <si>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</si>
  <si>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</si>
  <si>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</si>
  <si>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</si>
  <si>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</si>
  <si>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</si>
  <si>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</si>
  <si>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</si>
  <si>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</si>
  <si>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</si>
  <si>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</si>
  <si>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</si>
  <si>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</si>
  <si>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</si>
  <si>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</si>
  <si>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</si>
  <si>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</si>
  <si>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</si>
  <si>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</si>
  <si>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</si>
  <si>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</si>
  <si>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</si>
  <si>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</si>
  <si>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</si>
  <si>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</si>
  <si>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</si>
  <si>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</si>
  <si>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</si>
  <si>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</si>
  <si>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</si>
  <si>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</si>
  <si>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</si>
  <si>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</si>
  <si>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</si>
  <si>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</si>
  <si>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</si>
  <si>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</si>
  <si>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</si>
  <si>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</si>
  <si>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</si>
  <si>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</si>
  <si>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</si>
  <si>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</si>
  <si>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</si>
  <si>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</si>
  <si>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</si>
  <si>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</si>
  <si>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</si>
  <si>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</si>
  <si>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</si>
  <si>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</si>
  <si>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</si>
  <si>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</si>
  <si>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</si>
  <si>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</si>
  <si>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</si>
  <si>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</si>
  <si>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</si>
  <si>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</si>
  <si>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</si>
  <si>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</si>
  <si>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</si>
  <si>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</si>
  <si>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</si>
  <si>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</si>
  <si>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</si>
  <si>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</si>
  <si>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</si>
  <si>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</si>
  <si>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</si>
  <si>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</si>
  <si>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</si>
  <si>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</si>
  <si>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</si>
  <si>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</si>
  <si>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</si>
  <si>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</si>
  <si>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</si>
  <si>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</si>
  <si>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</si>
  <si>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</si>
  <si>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</si>
  <si>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</si>
  <si>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</si>
  <si>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</si>
  <si>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</si>
  <si>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</si>
  <si>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</si>
  <si>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</si>
  <si>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</si>
  <si>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</si>
  <si>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</si>
  <si>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</si>
  <si>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</si>
  <si>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</si>
  <si>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</si>
  <si>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</si>
  <si>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</si>
  <si>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</si>
  <si>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</si>
  <si>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</si>
  <si>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</si>
  <si>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</si>
  <si>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</si>
  <si>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</si>
  <si>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</si>
  <si>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</si>
  <si>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</si>
  <si>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</si>
  <si>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</si>
  <si>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</si>
  <si>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</si>
  <si>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</si>
  <si>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</si>
  <si>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</si>
  <si>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</si>
  <si>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</si>
  <si>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</si>
  <si>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</si>
  <si>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</si>
  <si>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</si>
  <si>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</si>
  <si>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</si>
  <si>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</si>
  <si>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</si>
  <si>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</si>
  <si>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</si>
  <si>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</si>
  <si>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</si>
  <si>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</si>
  <si>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</si>
  <si>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</si>
  <si>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</si>
  <si>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</si>
  <si>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</si>
  <si>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</si>
  <si>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</si>
  <si>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</si>
  <si>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</si>
  <si>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</si>
  <si>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</si>
  <si>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</si>
  <si>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</si>
  <si>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</si>
  <si>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</si>
  <si>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</si>
  <si>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</si>
  <si>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</si>
  <si>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</si>
  <si>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</si>
  <si>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</si>
  <si>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</si>
  <si>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</si>
  <si>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</si>
  <si>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</si>
  <si>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</si>
  <si>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</si>
  <si>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</si>
  <si>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</si>
  <si>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</si>
  <si>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</si>
  <si>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</si>
  <si>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</si>
  <si>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</si>
  <si>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</si>
  <si>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</si>
  <si>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</si>
  <si>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</si>
  <si>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</si>
  <si>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</si>
  <si>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</si>
  <si>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</si>
  <si>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</si>
  <si>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</si>
  <si>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</si>
  <si>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</si>
  <si>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</si>
  <si>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</si>
  <si>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</si>
  <si>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</si>
  <si>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</si>
  <si>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</si>
  <si>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</si>
  <si>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</si>
  <si>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</si>
  <si>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</si>
  <si>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</si>
  <si>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</si>
  <si>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</si>
  <si>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</si>
  <si>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</si>
  <si>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</si>
  <si>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</si>
  <si>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</si>
  <si>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</si>
  <si>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</si>
  <si>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</si>
  <si>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</si>
  <si>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</si>
  <si>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</si>
  <si>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</si>
  <si>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</si>
  <si>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</si>
  <si>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</si>
  <si>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</si>
  <si>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</si>
  <si>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</si>
  <si>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</si>
  <si>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</si>
  <si>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</si>
  <si>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</si>
  <si>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</si>
  <si>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</si>
  <si>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</si>
  <si>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</si>
  <si>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</si>
  <si>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</si>
  <si>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</si>
  <si>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</si>
  <si>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</si>
  <si>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</si>
  <si>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</si>
  <si>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</si>
  <si>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</si>
  <si>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</si>
  <si>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</si>
  <si>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</si>
  <si>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</si>
  <si>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</si>
  <si>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</si>
  <si>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</si>
  <si>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</si>
  <si>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</si>
  <si>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</si>
  <si>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</si>
  <si>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</si>
  <si>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</si>
  <si>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</si>
  <si>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</si>
  <si>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</si>
  <si>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</si>
  <si>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</si>
  <si>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</si>
  <si>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</si>
  <si>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</si>
  <si>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</si>
  <si>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</si>
  <si>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</si>
  <si>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</si>
  <si>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</si>
  <si>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</si>
  <si>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</si>
  <si>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</si>
  <si>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</si>
  <si>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</si>
  <si>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</si>
  <si>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</si>
  <si>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</si>
  <si>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</si>
  <si>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</si>
  <si>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</si>
  <si>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</si>
  <si>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</si>
  <si>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</si>
  <si>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</si>
  <si>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</si>
  <si>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</si>
  <si>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</si>
  <si>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</si>
  <si>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</si>
  <si>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</si>
  <si>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</si>
  <si>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</si>
  <si>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</si>
  <si>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</si>
  <si>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</si>
  <si>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</si>
  <si>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</si>
  <si>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</si>
  <si>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</si>
  <si>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</si>
  <si>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</si>
  <si>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</si>
  <si>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</si>
  <si>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</si>
  <si>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</si>
  <si>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</si>
  <si>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</si>
  <si>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</si>
  <si>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</si>
  <si>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</si>
  <si>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</si>
  <si>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</si>
  <si>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</si>
  <si>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</si>
  <si>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</si>
  <si>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</si>
  <si>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</si>
  <si>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</si>
  <si>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</si>
  <si>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</si>
  <si>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</si>
  <si>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</si>
  <si>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</si>
  <si>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</si>
  <si>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</si>
  <si>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</si>
  <si>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</si>
  <si>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</si>
  <si>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</si>
  <si>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</si>
  <si>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</si>
  <si>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</si>
  <si>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</si>
  <si>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</si>
  <si>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</si>
  <si>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</si>
  <si>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</si>
  <si>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</si>
  <si>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</si>
  <si>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</si>
  <si>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</si>
  <si>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</si>
  <si>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</si>
  <si>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</si>
  <si>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</si>
  <si>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</si>
  <si>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</si>
  <si>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</si>
  <si>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</si>
  <si>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</si>
  <si>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</si>
  <si>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</si>
  <si>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</si>
  <si>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</si>
  <si>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</si>
  <si>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</si>
  <si>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</si>
  <si>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</si>
  <si>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</si>
  <si>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</si>
  <si>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</si>
  <si>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</si>
  <si>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</si>
  <si>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</si>
  <si>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</si>
  <si>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</si>
  <si>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</si>
  <si>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</si>
  <si>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</si>
  <si>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</si>
  <si>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</si>
  <si>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</si>
  <si>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</si>
  <si>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</si>
  <si>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</si>
  <si>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</si>
  <si>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</si>
  <si>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</si>
  <si>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</si>
  <si>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</si>
  <si>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</si>
  <si>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</si>
  <si>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</si>
  <si>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</si>
  <si>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</si>
  <si>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</si>
  <si>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</si>
  <si>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</si>
  <si>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</si>
  <si>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</si>
  <si>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</si>
  <si>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</si>
  <si>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</si>
  <si>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</si>
  <si>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</si>
  <si>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</si>
  <si>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</si>
  <si>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</si>
  <si>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</si>
  <si>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</si>
  <si>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</si>
  <si>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</si>
  <si>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</si>
  <si>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</si>
  <si>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</si>
  <si>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</si>
  <si>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</si>
  <si>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</si>
  <si>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</si>
  <si>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</si>
  <si>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</si>
  <si>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</si>
  <si>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</si>
  <si>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</si>
  <si>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</si>
  <si>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</si>
  <si>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</si>
  <si>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</si>
  <si>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</si>
  <si>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</si>
  <si>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</si>
  <si>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</si>
  <si>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</si>
  <si>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</si>
  <si>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</si>
  <si>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</si>
  <si>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</si>
  <si>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</si>
  <si>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</si>
  <si>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</si>
  <si>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</si>
  <si>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</si>
  <si>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</si>
  <si>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</si>
  <si>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</si>
  <si>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</si>
  <si>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</si>
  <si>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</si>
  <si>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</si>
  <si>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</si>
  <si>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</si>
  <si>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</si>
  <si>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</si>
  <si>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</si>
  <si>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</si>
  <si>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</si>
  <si>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</si>
  <si>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</si>
  <si>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</si>
  <si>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</si>
  <si>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</si>
  <si>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</si>
  <si>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</si>
  <si>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</si>
  <si>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</si>
  <si>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</si>
  <si>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</si>
  <si>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</si>
  <si>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</si>
  <si>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</si>
  <si>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</si>
  <si>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</si>
  <si>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</si>
  <si>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</si>
  <si>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</si>
  <si>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</si>
  <si>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</si>
  <si>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</si>
  <si>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</si>
  <si>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</si>
  <si>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</si>
  <si>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</si>
  <si>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</si>
  <si>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</si>
  <si>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</si>
  <si>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</si>
  <si>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</si>
  <si>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</si>
  <si>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</si>
  <si>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</si>
  <si>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</si>
  <si>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</si>
  <si>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</si>
  <si>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</si>
  <si>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</si>
  <si>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</si>
  <si>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</si>
  <si>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</si>
  <si>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</si>
  <si>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</si>
  <si>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</si>
  <si>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</si>
  <si>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</si>
  <si>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</si>
  <si>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</si>
  <si>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</si>
  <si>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</si>
  <si>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</si>
  <si>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</si>
  <si>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</si>
  <si>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</si>
  <si>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</si>
  <si>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</si>
  <si>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</si>
  <si>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</si>
  <si>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</si>
  <si>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</si>
  <si>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</si>
  <si>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</si>
  <si>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</si>
  <si>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</si>
  <si>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</si>
  <si>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</si>
  <si>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</si>
  <si>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</si>
  <si>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</si>
  <si>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</si>
  <si>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</si>
  <si>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</si>
  <si>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</si>
  <si>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</si>
  <si>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</si>
  <si>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</si>
  <si>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</si>
  <si>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</si>
  <si>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</si>
  <si>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</si>
  <si>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</si>
  <si>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</si>
  <si>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</si>
  <si>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</si>
  <si>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</si>
  <si>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</si>
  <si>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</si>
  <si>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</si>
  <si>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</si>
  <si>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</si>
  <si>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</si>
  <si>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</si>
  <si>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</si>
  <si>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</si>
  <si>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</si>
  <si>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</si>
  <si>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</si>
  <si>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</si>
  <si>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</si>
  <si>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</si>
  <si>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</si>
  <si>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</si>
  <si>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</si>
  <si>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</si>
  <si>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</si>
  <si>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</si>
  <si>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</si>
  <si>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</si>
  <si>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</si>
  <si>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</si>
  <si>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</si>
  <si>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</si>
  <si>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</si>
  <si>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</si>
  <si>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</si>
  <si>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</si>
  <si>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</si>
  <si>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</si>
  <si>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</si>
  <si>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</si>
  <si>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</si>
  <si>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</si>
  <si>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</si>
  <si>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</si>
  <si>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</si>
  <si>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</si>
  <si>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</si>
  <si>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</si>
  <si>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</si>
  <si>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</si>
  <si>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</si>
  <si>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</si>
  <si>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</si>
  <si>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</si>
  <si>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</si>
  <si>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</si>
  <si>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</si>
  <si>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</si>
  <si>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</si>
  <si>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</si>
  <si>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</si>
  <si>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</si>
  <si>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</si>
  <si>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</si>
  <si>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</si>
  <si>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</si>
  <si>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</si>
  <si>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</si>
  <si>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</si>
  <si>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</si>
  <si>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</si>
  <si>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</si>
  <si>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</si>
  <si>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</si>
  <si>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</si>
  <si>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</si>
  <si>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</si>
  <si>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</si>
  <si>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</si>
  <si>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</si>
  <si>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</si>
  <si>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</si>
  <si>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</si>
  <si>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</si>
  <si>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</si>
  <si>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</si>
  <si>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</si>
  <si>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</si>
  <si>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</si>
  <si>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</si>
  <si>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</si>
  <si>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</si>
  <si>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</si>
  <si>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</si>
  <si>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</si>
  <si>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</si>
  <si>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</si>
  <si>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</si>
  <si>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</si>
  <si>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</si>
  <si>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</si>
  <si>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</si>
  <si>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</si>
  <si>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</si>
  <si>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</si>
  <si>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</si>
  <si>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</si>
  <si>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</si>
  <si>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</si>
  <si>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</si>
  <si>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</si>
  <si>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</si>
  <si>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</si>
  <si>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</si>
  <si>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</si>
  <si>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</si>
  <si>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</si>
  <si>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</si>
  <si>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</si>
  <si>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</si>
  <si>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</si>
  <si>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</si>
  <si>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</si>
  <si>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</si>
  <si>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</si>
  <si>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</si>
  <si>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</si>
  <si>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</si>
  <si>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</si>
  <si>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</si>
  <si>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</si>
  <si>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</si>
  <si>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</si>
  <si>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</si>
  <si>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</si>
  <si>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</si>
  <si>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</si>
  <si>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</si>
  <si>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</si>
  <si>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</si>
  <si>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</si>
  <si>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</si>
  <si>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</si>
  <si>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</si>
  <si>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</si>
  <si>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</si>
  <si>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</si>
  <si>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</si>
  <si>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</si>
  <si>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</si>
  <si>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</si>
  <si>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</si>
  <si>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</si>
  <si>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</si>
  <si>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</si>
  <si>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</si>
  <si>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</si>
  <si>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</si>
  <si>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</si>
  <si>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</si>
  <si>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</si>
  <si>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</si>
  <si>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</si>
  <si>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</si>
  <si>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</si>
  <si>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</si>
  <si>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</si>
  <si>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</si>
  <si>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</si>
  <si>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</si>
  <si>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</si>
  <si>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</si>
  <si>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</si>
  <si>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</si>
  <si>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</si>
  <si>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</si>
  <si>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</si>
  <si>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</si>
  <si>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</si>
  <si>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</si>
  <si>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</si>
  <si>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</si>
  <si>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</si>
  <si>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</si>
  <si>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</si>
  <si>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</si>
  <si>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</si>
  <si>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</si>
  <si>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</si>
  <si>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</si>
  <si>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</si>
  <si>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</si>
  <si>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</si>
  <si>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</si>
  <si>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</si>
  <si>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</si>
  <si>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</si>
  <si>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</si>
  <si>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</si>
  <si>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</si>
  <si>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</si>
  <si>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</si>
  <si>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</si>
  <si>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</si>
  <si>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</si>
  <si>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</si>
  <si>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</si>
  <si>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</si>
  <si>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</si>
  <si>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</si>
  <si>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</si>
  <si>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</si>
  <si>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</si>
  <si>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</si>
  <si>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</si>
  <si>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</si>
  <si>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</si>
  <si>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</si>
  <si>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</si>
  <si>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</si>
  <si>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</si>
  <si>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</si>
  <si>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</si>
  <si>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</si>
  <si>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</si>
  <si>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</si>
  <si>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</si>
  <si>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</si>
  <si>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</si>
  <si>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</si>
  <si>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</si>
  <si>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</si>
  <si>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</si>
  <si>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</si>
  <si>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</si>
  <si>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</si>
  <si>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</si>
  <si>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</si>
  <si>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</si>
  <si>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</si>
  <si>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</si>
  <si>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</si>
  <si>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</si>
  <si>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</si>
  <si>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</si>
  <si>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</si>
  <si>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</si>
  <si>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</si>
  <si>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</si>
  <si>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</si>
  <si>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</si>
  <si>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</si>
  <si>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</si>
  <si>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</si>
  <si>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</si>
  <si>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</si>
  <si>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</si>
  <si>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</si>
  <si>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</si>
  <si>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</si>
  <si>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</si>
  <si>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</si>
  <si>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</si>
  <si>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</si>
  <si>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</si>
  <si>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</si>
  <si>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</si>
  <si>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</si>
  <si>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</si>
  <si>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</si>
  <si>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</si>
  <si>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</si>
  <si>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</si>
  <si>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</si>
  <si>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</si>
  <si>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</si>
  <si>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</si>
  <si>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</si>
  <si>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</si>
  <si>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</si>
  <si>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</si>
  <si>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</si>
  <si>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</si>
  <si>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</si>
  <si>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</si>
  <si>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</si>
  <si>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</si>
  <si>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</si>
  <si>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</si>
  <si>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</si>
  <si>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</si>
  <si>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</si>
  <si>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</si>
  <si>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</si>
  <si>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</si>
  <si>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</si>
  <si>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</si>
  <si>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</si>
  <si>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</si>
  <si>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</si>
  <si>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</si>
  <si>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</si>
  <si>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</si>
  <si>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</si>
  <si>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</si>
  <si>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</si>
  <si>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</si>
  <si>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</si>
  <si>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</si>
  <si>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</si>
  <si>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</si>
  <si>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</si>
  <si>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</si>
  <si>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</si>
  <si>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</si>
  <si>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</si>
  <si>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</si>
  <si>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</si>
  <si>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</si>
  <si>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</si>
  <si>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</si>
  <si>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</si>
  <si>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</si>
  <si>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</si>
  <si>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</si>
  <si>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</si>
  <si>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</si>
  <si>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</si>
  <si>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</si>
  <si>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</si>
  <si>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</si>
  <si>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</si>
  <si>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</si>
  <si>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</si>
  <si>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</si>
  <si>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</si>
  <si>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</si>
  <si>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</si>
  <si>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</si>
  <si>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</si>
  <si>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</si>
  <si>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</si>
  <si>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</si>
  <si>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</si>
  <si>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</si>
  <si>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</si>
  <si>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</si>
  <si>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</si>
  <si>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</si>
  <si>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</si>
  <si>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</si>
  <si>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</si>
  <si>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</si>
  <si>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</si>
  <si>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</si>
  <si>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</si>
  <si>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</si>
  <si>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</si>
  <si>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</si>
  <si>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</si>
  <si>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</si>
  <si>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</si>
  <si>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</si>
  <si>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</si>
  <si>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</si>
  <si>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</si>
  <si>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</si>
  <si>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</si>
  <si>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</si>
  <si>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</si>
  <si>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</si>
  <si>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</si>
  <si>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</si>
  <si>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</si>
  <si>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</si>
  <si>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</si>
  <si>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</si>
  <si>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</si>
  <si>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</si>
  <si>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</si>
  <si>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</si>
  <si>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</si>
  <si>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</si>
  <si>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</si>
  <si>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</si>
  <si>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</si>
  <si>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</si>
  <si>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</si>
  <si>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</si>
  <si>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</si>
  <si>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</si>
  <si>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</si>
  <si>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</si>
  <si>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</si>
  <si>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</si>
  <si>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</si>
  <si>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</si>
  <si>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</si>
  <si>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</si>
  <si>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</si>
  <si>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</si>
  <si>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</si>
  <si>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</si>
  <si>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</si>
  <si>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</si>
  <si>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</si>
  <si>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</si>
  <si>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</si>
  <si>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</si>
  <si>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</si>
  <si>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</si>
  <si>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</si>
  <si>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</si>
  <si>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</si>
  <si>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</si>
  <si>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</si>
  <si>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</si>
  <si>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</si>
  <si>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</si>
  <si>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</si>
  <si>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</si>
  <si>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</si>
  <si>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</si>
  <si>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</si>
  <si>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</si>
  <si>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</si>
  <si>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</si>
  <si>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</si>
  <si>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</si>
  <si>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</si>
  <si>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</si>
  <si>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</si>
  <si>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</si>
  <si>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</si>
  <si>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</si>
  <si>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</si>
  <si>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</si>
  <si>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</si>
  <si>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</si>
  <si>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</si>
  <si>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</si>
  <si>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</si>
  <si>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</si>
  <si>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</si>
  <si>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</si>
  <si>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</si>
  <si>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</si>
  <si>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</si>
  <si>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</si>
  <si>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</si>
  <si>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</si>
  <si>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</si>
  <si>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</si>
  <si>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</si>
  <si>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</si>
  <si>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</si>
  <si>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</si>
  <si>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</si>
  <si>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</si>
  <si>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</si>
  <si>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</si>
  <si>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</si>
  <si>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</si>
  <si>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</si>
  <si>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</si>
  <si>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</si>
  <si>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</si>
  <si>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</si>
  <si>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</si>
  <si>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</si>
  <si>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</si>
  <si>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</si>
  <si>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</si>
  <si>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</si>
  <si>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</si>
  <si>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</si>
  <si>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</si>
  <si>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</si>
  <si>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</si>
  <si>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</si>
  <si>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</si>
  <si>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</si>
  <si>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</si>
  <si>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</si>
  <si>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</si>
  <si>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</si>
  <si>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</si>
  <si>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</si>
  <si>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</si>
  <si>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</si>
  <si>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</si>
  <si>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</si>
  <si>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</si>
  <si>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</si>
  <si>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</si>
  <si>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</si>
  <si>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</si>
  <si>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</si>
  <si>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</si>
  <si>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</si>
  <si>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</si>
  <si>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</si>
  <si>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</si>
  <si>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</si>
  <si>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</si>
  <si>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</si>
  <si>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</si>
  <si>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</si>
  <si>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</si>
  <si>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</si>
  <si>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</si>
  <si>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</si>
  <si>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</si>
  <si>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</si>
  <si>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</si>
  <si>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</si>
  <si>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</si>
  <si>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</si>
  <si>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</si>
  <si>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</si>
  <si>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</si>
  <si>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</si>
  <si>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</si>
  <si>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</si>
  <si>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</si>
  <si>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</si>
  <si>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</si>
  <si>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</si>
  <si>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</si>
  <si>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</si>
  <si>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</si>
  <si>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</si>
  <si>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</si>
  <si>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</si>
  <si>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</si>
  <si>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</si>
  <si>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</si>
  <si>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</si>
  <si>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</si>
  <si>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</si>
  <si>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</si>
  <si>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</si>
  <si>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</si>
  <si>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</si>
  <si>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</si>
  <si>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</si>
  <si>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</si>
  <si>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</si>
  <si>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</si>
  <si>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</si>
  <si>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</si>
  <si>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</si>
  <si>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</si>
  <si>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</si>
  <si>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</si>
  <si>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</si>
  <si>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</si>
  <si>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</si>
  <si>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</si>
  <si>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</si>
  <si>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</si>
  <si>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</si>
  <si>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</si>
  <si>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</si>
  <si>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</si>
  <si>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</si>
  <si>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</si>
  <si>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</si>
  <si>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</si>
  <si>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</si>
  <si>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</si>
  <si>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</si>
  <si>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</si>
  <si>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</si>
  <si>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</si>
  <si>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</si>
  <si>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</si>
  <si>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</si>
  <si>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</si>
  <si>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</si>
  <si>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</si>
  <si>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</si>
  <si>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</si>
  <si>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</si>
  <si>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</si>
  <si>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</si>
  <si>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</si>
  <si>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</si>
  <si>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</si>
  <si>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</si>
  <si>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</si>
  <si>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</si>
  <si>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</si>
  <si>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</si>
  <si>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</si>
  <si>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</si>
  <si>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</si>
  <si>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</si>
  <si>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</si>
  <si>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</si>
  <si>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</si>
  <si>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</si>
  <si>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</si>
  <si>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</si>
  <si>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</si>
  <si>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</si>
  <si>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</si>
  <si>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</si>
  <si>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</si>
  <si>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</si>
  <si>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</si>
  <si>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</si>
  <si>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</si>
  <si>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</si>
  <si>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</si>
  <si>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</si>
  <si>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</si>
  <si>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</si>
  <si>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</si>
  <si>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</si>
  <si>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</si>
  <si>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</si>
  <si>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</si>
  <si>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</si>
  <si>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</si>
  <si>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</si>
  <si>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</si>
  <si>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</si>
  <si>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</si>
  <si>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</si>
  <si>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</si>
  <si>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</si>
  <si>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</si>
  <si>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</si>
  <si>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</si>
  <si>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</si>
  <si>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</si>
  <si>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</si>
  <si>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</si>
  <si>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</si>
  <si>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</si>
  <si>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</si>
  <si>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</si>
  <si>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</si>
  <si>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</si>
  <si>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</si>
  <si>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</si>
  <si>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</si>
  <si>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</si>
  <si>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</si>
  <si>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</si>
  <si>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</si>
  <si>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</si>
  <si>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</si>
  <si>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</si>
  <si>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</si>
  <si>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</si>
  <si>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</si>
  <si>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</si>
  <si>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</si>
  <si>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</si>
  <si>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</si>
  <si>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</si>
  <si>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</si>
  <si>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</si>
  <si>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</si>
  <si>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</si>
  <si>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</si>
  <si>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</si>
  <si>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</si>
  <si>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</si>
  <si>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</si>
  <si>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</si>
  <si>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</si>
  <si>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</si>
  <si>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</si>
  <si>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</si>
  <si>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</si>
  <si>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</si>
  <si>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</si>
  <si>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</si>
  <si>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</si>
  <si>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</si>
  <si>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</si>
  <si>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</si>
  <si>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</si>
  <si>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</si>
  <si>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</si>
  <si>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</si>
  <si>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</si>
  <si>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</si>
  <si>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</si>
  <si>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</si>
  <si>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</si>
  <si>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</si>
  <si>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</si>
  <si>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</si>
  <si>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</si>
  <si>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</si>
  <si>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</si>
  <si>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</si>
  <si>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</si>
  <si>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</si>
  <si>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</si>
  <si>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</si>
  <si>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</si>
  <si>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</si>
  <si>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</si>
  <si>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</si>
  <si>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</si>
  <si>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</si>
  <si>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</si>
  <si>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</si>
  <si>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</si>
  <si>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</si>
  <si>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</si>
  <si>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</si>
  <si>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</si>
  <si>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</si>
  <si>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</si>
  <si>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</si>
  <si>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</si>
  <si>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</si>
  <si>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</si>
  <si>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</si>
  <si>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</si>
  <si>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</si>
  <si>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</si>
  <si>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</si>
  <si>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</si>
  <si>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</si>
  <si>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</si>
  <si>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</si>
  <si>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</si>
  <si>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</si>
  <si>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</si>
  <si>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</si>
  <si>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</si>
  <si>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</si>
  <si>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</si>
  <si>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</si>
  <si>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</si>
  <si>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</si>
  <si>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</si>
  <si>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</si>
  <si>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</si>
  <si>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</si>
  <si>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</si>
  <si>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</si>
  <si>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</si>
  <si>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</si>
  <si>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</si>
  <si>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</si>
  <si>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</si>
  <si>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</si>
  <si>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</si>
  <si>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</si>
  <si>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</si>
  <si>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</si>
  <si>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</si>
  <si>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</si>
  <si>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</si>
  <si>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</si>
  <si>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</si>
  <si>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</si>
  <si>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</si>
  <si>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</si>
  <si>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</si>
  <si>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</si>
  <si>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</si>
  <si>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</si>
  <si>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</si>
  <si>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</si>
  <si>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</si>
  <si>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</si>
  <si>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</si>
  <si>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</si>
  <si>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</si>
  <si>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</si>
  <si>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</si>
  <si>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</si>
  <si>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</si>
  <si>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</si>
  <si>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</si>
  <si>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</si>
  <si>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</si>
  <si>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</si>
  <si>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</si>
  <si>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</si>
  <si>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</si>
  <si>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</si>
  <si>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</si>
  <si>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</si>
  <si>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</si>
  <si>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</si>
  <si>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</si>
  <si>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</si>
  <si>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</si>
  <si>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</si>
  <si>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</si>
  <si>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</si>
  <si>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</si>
  <si>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</si>
  <si>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</si>
  <si>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</si>
  <si>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</si>
  <si>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</si>
  <si>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</si>
  <si>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</si>
  <si>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</si>
  <si>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</si>
  <si>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</si>
  <si>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</si>
  <si>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</si>
  <si>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</si>
  <si>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</si>
  <si>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</si>
  <si>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</si>
  <si>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</si>
  <si>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</si>
  <si>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</si>
  <si>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</si>
  <si>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</si>
  <si>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</si>
  <si>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</si>
  <si>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</si>
  <si>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</si>
  <si>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</si>
  <si>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</si>
  <si>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</si>
  <si>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</si>
  <si>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</si>
  <si>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</si>
  <si>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</si>
  <si>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</si>
  <si>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</si>
  <si>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</si>
  <si>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</si>
  <si>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</si>
  <si>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</si>
  <si>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</si>
  <si>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</si>
  <si>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</si>
  <si>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</si>
  <si>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</si>
  <si>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</si>
  <si>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</si>
  <si>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</si>
  <si>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</si>
  <si>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</si>
  <si>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</si>
  <si>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</si>
  <si>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</si>
  <si>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</si>
  <si>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</si>
  <si>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</si>
  <si>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</si>
  <si>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</si>
  <si>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</si>
  <si>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</si>
  <si>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</si>
  <si>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</si>
  <si>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</si>
  <si>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</si>
  <si>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</si>
  <si>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</si>
  <si>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</si>
  <si>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</si>
  <si>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</si>
  <si>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</si>
  <si>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</si>
  <si>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</si>
  <si>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</si>
  <si>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</si>
  <si>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</si>
  <si>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</si>
  <si>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</si>
  <si>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</si>
  <si>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</si>
  <si>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</si>
  <si>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</si>
  <si>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</si>
  <si>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</si>
  <si>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</si>
  <si>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</si>
  <si>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</si>
  <si>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</si>
  <si>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</si>
  <si>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</si>
  <si>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</si>
  <si>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</si>
  <si>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</si>
  <si>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</si>
  <si>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</si>
  <si>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</si>
  <si>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</si>
  <si>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</si>
  <si>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</si>
  <si>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</si>
  <si>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</si>
  <si>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</si>
  <si>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</si>
  <si>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</si>
  <si>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</si>
  <si>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</si>
  <si>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</si>
  <si>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</si>
  <si>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</si>
  <si>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</si>
  <si>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</si>
  <si>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</si>
  <si>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</si>
  <si>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</si>
  <si>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</si>
  <si>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</si>
  <si>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</si>
  <si>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</si>
  <si>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</si>
  <si>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</si>
  <si>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</si>
  <si>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</si>
  <si>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</si>
  <si>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</si>
  <si>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</si>
  <si>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</si>
  <si>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</si>
  <si>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</si>
  <si>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</si>
  <si>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</si>
  <si>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</si>
  <si>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</si>
  <si>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</si>
  <si>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</si>
  <si>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</si>
  <si>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</si>
  <si>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</si>
  <si>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</si>
  <si>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</si>
  <si>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</si>
  <si>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</si>
  <si>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</si>
  <si>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</si>
  <si>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</si>
  <si>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</si>
  <si>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</si>
  <si>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</si>
  <si>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</si>
  <si>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</si>
  <si>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</si>
  <si>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</si>
  <si>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</si>
  <si>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</si>
  <si>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</si>
  <si>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</si>
  <si>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</si>
  <si>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</si>
  <si>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</si>
  <si>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</si>
  <si>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</si>
  <si>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</si>
  <si>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</si>
  <si>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</si>
  <si>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</si>
  <si>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</si>
  <si>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</si>
  <si>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</si>
  <si>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</si>
  <si>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</si>
  <si>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</si>
  <si>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</si>
  <si>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</si>
  <si>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</si>
  <si>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</si>
  <si>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</si>
  <si>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</si>
  <si>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</si>
  <si>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</si>
  <si>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</si>
  <si>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</si>
  <si>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</si>
  <si>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</si>
  <si>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</si>
  <si>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</si>
  <si>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</si>
  <si>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</si>
  <si>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</si>
  <si>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</si>
  <si>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</si>
  <si>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</si>
  <si>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</si>
  <si>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</si>
  <si>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</si>
  <si>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</si>
  <si>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</si>
  <si>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</si>
  <si>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</si>
  <si>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</si>
  <si>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</si>
  <si>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</si>
  <si>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</si>
  <si>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</si>
  <si>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</si>
  <si>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</si>
  <si>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</si>
  <si>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</si>
  <si>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</si>
  <si>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</si>
  <si>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</si>
  <si>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</si>
  <si>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</si>
  <si>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</si>
  <si>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</si>
  <si>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</si>
  <si>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</si>
  <si>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</si>
  <si>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</si>
  <si>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</si>
  <si>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</si>
  <si>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</si>
  <si>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</si>
  <si>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</si>
  <si>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</si>
  <si>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</si>
  <si>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</si>
  <si>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</si>
  <si>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</si>
  <si>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</si>
  <si>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</si>
  <si>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</si>
  <si>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</si>
  <si>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</si>
  <si>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</si>
  <si>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</si>
  <si>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</si>
  <si>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</si>
  <si>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</si>
  <si>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</si>
  <si>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</si>
  <si>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</si>
  <si>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</si>
  <si>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</si>
  <si>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</si>
  <si>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</si>
  <si>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</si>
  <si>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</si>
  <si>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</si>
  <si>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</si>
  <si>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</si>
  <si>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</si>
  <si>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</si>
  <si>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</si>
  <si>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</si>
  <si>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</si>
  <si>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</si>
  <si>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</si>
  <si>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</si>
  <si>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</si>
  <si>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</si>
  <si>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</si>
  <si>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</si>
  <si>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</si>
  <si>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</si>
  <si>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</si>
  <si>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</si>
  <si>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</si>
  <si>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</si>
  <si>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</si>
  <si>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</si>
  <si>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</si>
  <si>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</si>
  <si>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</si>
  <si>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</si>
  <si>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</si>
  <si>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</si>
  <si>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</si>
  <si>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</si>
  <si>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</si>
  <si>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</si>
  <si>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</si>
  <si>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</si>
  <si>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</si>
  <si>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</si>
  <si>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</si>
  <si>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</si>
  <si>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</si>
  <si>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</si>
  <si>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</si>
  <si>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</si>
  <si>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</si>
  <si>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</si>
  <si>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</si>
  <si>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</si>
  <si>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</si>
  <si>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</si>
  <si>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</si>
  <si>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</si>
  <si>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</si>
  <si>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</si>
  <si>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</si>
  <si>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</si>
  <si>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</si>
  <si>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</si>
  <si>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</si>
  <si>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</si>
  <si>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</si>
  <si>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</si>
  <si>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</si>
  <si>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</si>
  <si>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</si>
  <si>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</si>
  <si>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</si>
  <si>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</si>
  <si>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</si>
  <si>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</si>
  <si>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</si>
  <si>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</si>
  <si>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</si>
  <si>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</si>
  <si>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</si>
  <si>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</si>
  <si>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</si>
  <si>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</si>
  <si>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</si>
  <si>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</si>
  <si>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</si>
  <si>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</si>
  <si>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</si>
  <si>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</si>
  <si>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</si>
  <si>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</si>
  <si>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</si>
  <si>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</si>
  <si>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</si>
  <si>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</si>
  <si>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</si>
  <si>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</si>
  <si>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</si>
  <si>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</si>
  <si>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</si>
  <si>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</si>
  <si>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</si>
  <si>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</si>
  <si>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</si>
  <si>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</si>
  <si>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</si>
  <si>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</si>
  <si>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</si>
  <si>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</si>
  <si>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</si>
  <si>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</si>
  <si>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</si>
  <si>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</si>
  <si>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</si>
  <si>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</si>
  <si>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</si>
  <si>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</si>
  <si>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</si>
  <si>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</si>
  <si>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</si>
  <si>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</si>
  <si>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</si>
  <si>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</si>
  <si>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</si>
  <si>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</si>
  <si>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</si>
  <si>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</si>
  <si>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</si>
  <si>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</si>
  <si>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</si>
  <si>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</si>
  <si>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</si>
  <si>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</si>
  <si>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</si>
  <si>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</si>
  <si>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</si>
  <si>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</si>
  <si>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</si>
  <si>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</si>
  <si>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</si>
  <si>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</si>
  <si>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</si>
  <si>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</si>
  <si>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</si>
  <si>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</si>
  <si>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</si>
  <si>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</si>
  <si>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</si>
  <si>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</si>
  <si>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</si>
  <si>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</si>
  <si>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</si>
  <si>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</si>
  <si>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</si>
  <si>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</si>
  <si>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</si>
  <si>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</si>
  <si>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</si>
  <si>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</si>
  <si>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</si>
  <si>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</si>
  <si>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</si>
  <si>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</si>
  <si>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</si>
  <si>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</si>
  <si>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</si>
  <si>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</si>
  <si>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</si>
  <si>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</si>
  <si>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</si>
  <si>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</si>
  <si>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</si>
  <si>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</si>
  <si>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</si>
  <si>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</si>
  <si>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</si>
  <si>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</si>
  <si>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</si>
  <si>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</si>
  <si>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</si>
  <si>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</si>
  <si>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</si>
  <si>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</si>
  <si>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</si>
  <si>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</si>
  <si>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</si>
  <si>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</si>
  <si>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</si>
  <si>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</si>
  <si>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</si>
  <si>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</si>
  <si>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</si>
  <si>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</si>
  <si>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</si>
  <si>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</si>
  <si>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</si>
  <si>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</si>
  <si>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</si>
  <si>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</si>
  <si>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</si>
  <si>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</si>
  <si>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</si>
  <si>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</si>
  <si>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</si>
  <si>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</si>
  <si>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</si>
  <si>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</si>
  <si>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</si>
  <si>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</si>
  <si>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</si>
  <si>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</si>
  <si>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</si>
  <si>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</si>
  <si>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</si>
  <si>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</si>
  <si>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</si>
  <si>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</si>
  <si>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</si>
  <si>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</si>
  <si>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</si>
  <si>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</si>
  <si>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</si>
  <si>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</si>
  <si>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</si>
  <si>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</si>
  <si>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</si>
  <si>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</si>
  <si>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</si>
  <si>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</si>
  <si>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</si>
  <si>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</si>
  <si>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</si>
  <si>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</si>
  <si>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</si>
  <si>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</si>
  <si>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</si>
  <si>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</si>
  <si>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</si>
  <si>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</si>
  <si>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</si>
  <si>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</si>
  <si>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</si>
  <si>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</si>
  <si>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</si>
  <si>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</si>
  <si>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</si>
  <si>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</si>
  <si>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</si>
  <si>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</si>
  <si>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</si>
  <si>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</si>
  <si>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</si>
  <si>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</si>
  <si>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</si>
  <si>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</si>
  <si>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</si>
  <si>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</si>
  <si>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</si>
  <si>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</si>
  <si>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</si>
  <si>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</si>
  <si>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</si>
  <si>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</si>
  <si>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</si>
  <si>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</si>
  <si>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</si>
  <si>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</si>
  <si>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</si>
  <si>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</si>
  <si>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</si>
  <si>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</si>
  <si>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</si>
  <si>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</si>
  <si>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</si>
  <si>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</si>
  <si>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</si>
  <si>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</si>
  <si>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</si>
  <si>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</si>
  <si>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</si>
  <si>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</si>
  <si>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</si>
  <si>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</si>
  <si>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</si>
  <si>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</si>
  <si>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</si>
  <si>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</si>
  <si>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</si>
  <si>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</si>
  <si>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</si>
  <si>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</si>
  <si>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</si>
  <si>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</si>
  <si>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</si>
  <si>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</si>
  <si>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</si>
  <si>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</si>
  <si>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</si>
  <si>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</si>
  <si>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</si>
  <si>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</si>
  <si>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</si>
  <si>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</si>
  <si>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</si>
  <si>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</si>
  <si>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</si>
  <si>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</si>
  <si>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</si>
  <si>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</si>
  <si>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</si>
  <si>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</si>
  <si>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</si>
  <si>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</si>
  <si>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</si>
  <si>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</si>
  <si>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</si>
  <si>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</si>
  <si>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</si>
  <si>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</si>
  <si>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</si>
  <si>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</si>
  <si>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</si>
  <si>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</si>
  <si>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</si>
  <si>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</si>
  <si>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</si>
  <si>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</si>
  <si>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</si>
  <si>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</si>
  <si>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</si>
  <si>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</si>
  <si>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</si>
  <si>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</si>
  <si>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</si>
  <si>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</si>
  <si>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</si>
  <si>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</si>
  <si>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</si>
  <si>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</si>
  <si>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</si>
  <si>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</si>
  <si>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</si>
  <si>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</si>
  <si>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</si>
  <si>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</si>
  <si>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</si>
  <si>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</si>
  <si>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</si>
  <si>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</si>
  <si>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</si>
  <si>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</si>
  <si>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</si>
  <si>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</si>
  <si>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</si>
  <si>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</si>
  <si>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</si>
  <si>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</si>
  <si>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</si>
  <si>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</si>
  <si>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</si>
  <si>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</si>
  <si>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</si>
  <si>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</si>
  <si>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</si>
  <si>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</si>
  <si>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</si>
  <si>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</si>
  <si>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</si>
  <si>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</si>
  <si>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</si>
  <si>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</si>
  <si>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</si>
  <si>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</si>
  <si>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</si>
  <si>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</si>
  <si>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</si>
  <si>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</si>
  <si>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</si>
  <si>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</si>
  <si>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</si>
  <si>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</si>
  <si>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</si>
  <si>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</si>
  <si>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</si>
  <si>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</si>
  <si>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</si>
  <si>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</si>
  <si>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</si>
  <si>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</si>
  <si>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</si>
  <si>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</si>
  <si>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</si>
  <si>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</si>
  <si>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</si>
  <si>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</si>
  <si>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</si>
  <si>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</si>
  <si>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</si>
  <si>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</si>
  <si>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</si>
  <si>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</si>
  <si>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</si>
  <si>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</si>
  <si>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</si>
  <si>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</si>
  <si>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</si>
  <si>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</si>
  <si>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</si>
  <si>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</si>
  <si>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</si>
  <si>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</si>
  <si>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</si>
  <si>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</si>
  <si>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</si>
  <si>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</si>
  <si>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</si>
  <si>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</si>
  <si>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</si>
  <si>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</si>
  <si>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</si>
  <si>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</si>
  <si>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</si>
  <si>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</si>
  <si>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</si>
  <si>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</si>
  <si>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</si>
  <si>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</si>
  <si>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</si>
  <si>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</si>
  <si>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</si>
  <si>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</si>
  <si>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</si>
  <si>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</si>
  <si>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</si>
  <si>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</si>
  <si>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</si>
  <si>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</si>
  <si>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</si>
  <si>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</si>
  <si>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</si>
  <si>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</si>
  <si>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</si>
  <si>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</si>
  <si>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</si>
  <si>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</si>
  <si>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</si>
  <si>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</si>
  <si>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</si>
  <si>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</si>
  <si>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</si>
  <si>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</si>
  <si>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</si>
  <si>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</si>
  <si>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</si>
  <si>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</si>
  <si>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</si>
  <si>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</si>
  <si>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</si>
  <si>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</si>
  <si>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</si>
  <si>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</si>
  <si>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</si>
  <si>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</si>
  <si>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</si>
  <si>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</si>
  <si>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</si>
  <si>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</si>
  <si>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</si>
  <si>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</si>
  <si>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</si>
  <si>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</si>
  <si>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</si>
  <si>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</si>
  <si>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</si>
  <si>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</si>
  <si>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</si>
  <si>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</si>
  <si>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</si>
  <si>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</si>
  <si>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</si>
  <si>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</si>
  <si>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</si>
  <si>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</si>
  <si>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</si>
  <si>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</si>
  <si>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</si>
  <si>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</si>
  <si>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</si>
  <si>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</si>
  <si>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</si>
  <si>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</si>
  <si>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</si>
  <si>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</si>
  <si>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</si>
  <si>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</si>
  <si>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</si>
  <si>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</si>
  <si>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</si>
  <si>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</si>
  <si>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</si>
  <si>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</si>
  <si>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</si>
  <si>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</si>
  <si>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</si>
  <si>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</si>
  <si>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</si>
  <si>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</si>
  <si>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</si>
  <si>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</si>
  <si>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</si>
  <si>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</si>
  <si>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</si>
  <si>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</si>
  <si>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</si>
  <si>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</si>
  <si>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</si>
  <si>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</si>
  <si>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</si>
  <si>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</si>
  <si>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</si>
  <si>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</si>
  <si>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</si>
  <si>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</si>
  <si>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</si>
  <si>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</si>
  <si>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</si>
  <si>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</si>
  <si>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</si>
  <si>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</si>
  <si>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</si>
  <si>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</si>
  <si>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</si>
  <si>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</si>
  <si>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</si>
  <si>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</si>
  <si>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</si>
  <si>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</si>
  <si>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</si>
  <si>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</si>
  <si>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</si>
  <si>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</si>
  <si>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</si>
  <si>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</si>
  <si>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</si>
  <si>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</si>
  <si>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</si>
  <si>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</si>
  <si>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</si>
  <si>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</si>
  <si>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</si>
  <si>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</si>
  <si>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</si>
  <si>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</si>
  <si>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</si>
  <si>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</si>
  <si>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</si>
  <si>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</si>
  <si>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</si>
  <si>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</si>
  <si>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</si>
  <si>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</si>
  <si>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</si>
  <si>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</si>
  <si>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</si>
  <si>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</si>
  <si>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</si>
  <si>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</si>
  <si>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</si>
  <si>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</si>
  <si>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</si>
  <si>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</si>
  <si>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</si>
  <si>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</si>
  <si>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</si>
  <si>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</si>
  <si>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</si>
  <si>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</si>
  <si>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</si>
  <si>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</si>
  <si>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</si>
  <si>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</si>
  <si>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</si>
  <si>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</si>
  <si>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</si>
  <si>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</si>
  <si>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</si>
  <si>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</si>
  <si>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</si>
  <si>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</si>
  <si>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</si>
  <si>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</si>
  <si>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</si>
  <si>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</si>
  <si>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</si>
  <si>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</si>
  <si>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</si>
  <si>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</si>
  <si>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</si>
  <si>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</si>
  <si>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</si>
  <si>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</si>
  <si>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</si>
  <si>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</si>
  <si>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</si>
  <si>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</si>
  <si>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</si>
  <si>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</si>
  <si>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</si>
  <si>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</si>
  <si>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</si>
  <si>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</si>
  <si>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</si>
  <si>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</si>
  <si>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</si>
  <si>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</si>
  <si>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</si>
  <si>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</si>
  <si>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</si>
  <si>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</si>
  <si>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</si>
  <si>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</si>
  <si>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</si>
  <si>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</si>
  <si>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</si>
  <si>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</si>
  <si>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</si>
  <si>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</si>
  <si>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</si>
  <si>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</si>
  <si>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</si>
  <si>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</si>
  <si>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</si>
  <si>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</si>
  <si>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</si>
  <si>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</si>
  <si>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</si>
  <si>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</si>
  <si>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</si>
  <si>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</si>
  <si>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</si>
  <si>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</si>
  <si>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</si>
  <si>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</si>
  <si>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</si>
  <si>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</si>
  <si>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</si>
  <si>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</si>
  <si>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</si>
  <si>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</si>
  <si>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</si>
  <si>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</si>
  <si>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</si>
  <si>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</si>
  <si>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</si>
  <si>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</si>
  <si>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</si>
  <si>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</si>
  <si>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</si>
  <si>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</si>
  <si>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</si>
  <si>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</si>
  <si>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</si>
  <si>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</si>
  <si>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</si>
  <si>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</si>
  <si>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</si>
  <si>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</si>
  <si>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</si>
  <si>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</si>
  <si>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</si>
  <si>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</si>
  <si>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</si>
  <si>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</si>
  <si>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</si>
  <si>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</si>
  <si>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</si>
  <si>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</si>
  <si>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</si>
  <si>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</si>
  <si>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</si>
  <si>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</si>
  <si>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</si>
  <si>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</si>
  <si>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</si>
  <si>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</si>
  <si>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</si>
  <si>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</si>
  <si>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</si>
  <si>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</si>
  <si>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</si>
  <si>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</si>
  <si>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</si>
  <si>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</si>
  <si>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</si>
  <si>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</si>
  <si>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</si>
  <si>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</si>
  <si>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</si>
  <si>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</si>
  <si>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</si>
  <si>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</si>
  <si>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</si>
  <si>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</si>
  <si>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</si>
  <si>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</si>
  <si>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</si>
  <si>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</si>
  <si>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</si>
  <si>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</si>
  <si>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</si>
  <si>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</si>
  <si>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</si>
  <si>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</si>
  <si>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</si>
  <si>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</si>
  <si>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</si>
  <si>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</si>
  <si>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</si>
  <si>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</si>
  <si>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</si>
  <si>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</si>
  <si>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</si>
  <si>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</si>
  <si>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</si>
  <si>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</si>
  <si>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</si>
  <si>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</si>
  <si>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</si>
  <si>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</si>
  <si>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</si>
  <si>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</si>
  <si>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</si>
  <si>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</si>
  <si>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</si>
  <si>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</si>
  <si>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</si>
  <si>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</si>
  <si>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</si>
  <si>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</si>
  <si>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</si>
  <si>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</si>
  <si>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</si>
  <si>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</si>
  <si>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</si>
  <si>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</si>
  <si>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</si>
  <si>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</si>
  <si>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</si>
  <si>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</si>
  <si>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</si>
  <si>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</si>
  <si>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</si>
  <si>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</si>
  <si>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</si>
  <si>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</si>
  <si>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</si>
  <si>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</si>
  <si>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</si>
  <si>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</si>
  <si>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</si>
  <si>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</si>
  <si>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</si>
  <si>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</si>
  <si>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</si>
  <si>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</si>
  <si>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</si>
  <si>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</si>
  <si>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</si>
  <si>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</si>
  <si>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</si>
  <si>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</si>
  <si>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</si>
  <si>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</si>
  <si>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</si>
  <si>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</si>
  <si>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</si>
  <si>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</si>
  <si>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</si>
  <si>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</si>
  <si>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</si>
  <si>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</si>
  <si>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</si>
  <si>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</si>
  <si>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</si>
  <si>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</si>
  <si>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</si>
  <si>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</si>
  <si>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</si>
  <si>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</si>
  <si>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</si>
  <si>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</si>
  <si>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</si>
  <si>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</si>
  <si>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</si>
  <si>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</si>
  <si>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</si>
  <si>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</si>
  <si>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</si>
  <si>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</si>
  <si>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</si>
  <si>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</si>
  <si>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</si>
  <si>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</si>
  <si>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</si>
  <si>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</si>
  <si>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</si>
  <si>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</si>
  <si>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</si>
  <si>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</si>
  <si>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</si>
  <si>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</si>
  <si>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</si>
  <si>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</si>
  <si>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</si>
  <si>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</si>
  <si>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</si>
  <si>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</si>
  <si>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</si>
  <si>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</si>
  <si>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</si>
  <si>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</si>
  <si>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</si>
  <si>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</si>
  <si>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</si>
  <si>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</si>
  <si>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</si>
  <si>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</si>
  <si>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</si>
  <si>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</si>
  <si>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</si>
  <si>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</si>
  <si>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</si>
  <si>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</si>
  <si>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</si>
  <si>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</si>
  <si>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</si>
  <si>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</si>
  <si>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</si>
  <si>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</si>
  <si>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</si>
  <si>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</si>
  <si>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</si>
  <si>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</si>
  <si>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</si>
  <si>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</si>
  <si>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</si>
  <si>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</si>
  <si>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</si>
  <si>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</si>
  <si>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</si>
  <si>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</si>
  <si>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</si>
  <si>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</si>
  <si>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</si>
  <si>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</si>
  <si>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</si>
  <si>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</si>
  <si>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</si>
  <si>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</si>
  <si>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</si>
  <si>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</si>
  <si>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</si>
  <si>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</si>
  <si>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</si>
  <si>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</si>
  <si>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</si>
  <si>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</si>
  <si>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</si>
  <si>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</si>
  <si>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</si>
  <si>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</si>
  <si>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</si>
  <si>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</si>
  <si>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</si>
  <si>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</si>
  <si>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</si>
  <si>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</si>
  <si>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</si>
  <si>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</si>
  <si>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</si>
  <si>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</si>
  <si>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</si>
  <si>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</si>
  <si>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</si>
  <si>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</si>
  <si>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</si>
  <si>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</si>
  <si>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</si>
  <si>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</si>
  <si>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</si>
  <si>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</si>
  <si>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</si>
  <si>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</si>
  <si>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</si>
  <si>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</si>
  <si>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</si>
  <si>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</si>
  <si>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</si>
  <si>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</si>
  <si>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</si>
  <si>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</si>
  <si>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</si>
  <si>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</si>
  <si>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</si>
  <si>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</si>
  <si>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</si>
  <si>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</si>
  <si>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</si>
  <si>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</si>
  <si>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</si>
  <si>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</si>
  <si>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</si>
  <si>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</si>
  <si>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</si>
  <si>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</si>
  <si>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</si>
  <si>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</si>
  <si>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</si>
  <si>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</si>
  <si>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</si>
  <si>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</si>
  <si>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</si>
  <si>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</si>
  <si>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</si>
  <si>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</si>
  <si>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</si>
  <si>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</si>
  <si>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</si>
  <si>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</si>
  <si>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</si>
  <si>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</si>
  <si>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</si>
  <si>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</si>
  <si>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</si>
  <si>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</si>
  <si>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</si>
  <si>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</si>
  <si>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</si>
  <si>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</si>
  <si>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</si>
  <si>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</si>
  <si>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</si>
  <si>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</si>
  <si>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</si>
  <si>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</si>
  <si>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</si>
  <si>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</si>
  <si>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</si>
  <si>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</si>
  <si>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</si>
  <si>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</si>
  <si>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</si>
  <si>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</si>
  <si>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</si>
  <si>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</si>
  <si>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</si>
  <si>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</si>
  <si>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</si>
  <si>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</si>
  <si>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</si>
  <si>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</si>
  <si>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</si>
  <si>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</si>
  <si>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</si>
  <si>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</si>
  <si>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</si>
  <si>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</si>
  <si>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</si>
  <si>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</si>
  <si>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</si>
  <si>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</si>
  <si>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</si>
  <si>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</si>
  <si>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</si>
  <si>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</si>
  <si>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</si>
  <si>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</si>
  <si>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</si>
  <si>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</si>
  <si>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</si>
  <si>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</si>
  <si>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</si>
  <si>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</si>
  <si>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</si>
  <si>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</si>
  <si>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</si>
  <si>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</si>
  <si>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</si>
  <si>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</si>
  <si>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</si>
  <si>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</si>
  <si>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</si>
  <si>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</si>
  <si>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</si>
  <si>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</si>
  <si>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</si>
  <si>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</si>
  <si>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</si>
  <si>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</si>
  <si>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</si>
  <si>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</si>
  <si>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</si>
  <si>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</si>
  <si>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</si>
  <si>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</si>
  <si>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</si>
  <si>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</si>
  <si>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</si>
  <si>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</si>
  <si>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</si>
  <si>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</si>
  <si>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</si>
  <si>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</si>
  <si>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</si>
  <si>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</si>
  <si>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</si>
  <si>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</si>
  <si>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</si>
  <si>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</si>
  <si>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</si>
  <si>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</si>
  <si>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</si>
  <si>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</si>
  <si>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</si>
  <si>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</si>
  <si>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</si>
  <si>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</si>
  <si>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</si>
  <si>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</si>
  <si>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</si>
  <si>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</si>
  <si>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</si>
  <si>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</si>
  <si>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</si>
  <si>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</si>
  <si>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</si>
  <si>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</si>
  <si>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</si>
  <si>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</si>
  <si>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</si>
  <si>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</si>
  <si>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</si>
  <si>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</si>
  <si>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</si>
  <si>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</si>
  <si>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</si>
  <si>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</si>
  <si>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</si>
  <si>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</si>
  <si>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</si>
  <si>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</si>
  <si>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</si>
  <si>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</si>
  <si>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</si>
  <si>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</si>
  <si>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</si>
  <si>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</si>
  <si>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</si>
  <si>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</si>
  <si>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</si>
  <si>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</si>
  <si>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</si>
  <si>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</si>
  <si>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</si>
  <si>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</si>
  <si>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</si>
  <si>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</si>
  <si>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</si>
  <si>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</si>
  <si>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</si>
  <si>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</si>
  <si>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</si>
  <si>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</si>
  <si>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</si>
  <si>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</si>
  <si>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</si>
  <si>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</si>
  <si>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</si>
  <si>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</si>
  <si>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</si>
  <si>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</si>
  <si>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</si>
  <si>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</si>
  <si>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</si>
  <si>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</si>
  <si>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</si>
  <si>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</si>
  <si>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</si>
  <si>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</si>
  <si>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</si>
  <si>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</si>
  <si>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</si>
  <si>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</si>
  <si>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</si>
  <si>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</si>
  <si>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</si>
  <si>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</si>
  <si>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</si>
  <si>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</si>
  <si>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</si>
  <si>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</si>
  <si>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</si>
  <si>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</si>
  <si>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</si>
  <si>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</si>
  <si>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</si>
  <si>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</si>
  <si>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</si>
  <si>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</si>
  <si>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</si>
  <si>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</si>
  <si>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</si>
  <si>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</si>
  <si>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</si>
  <si>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</si>
  <si>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</si>
  <si>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</si>
  <si>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</si>
  <si>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</si>
  <si>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</si>
  <si>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</si>
  <si>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</si>
  <si>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</si>
  <si>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</si>
  <si>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</si>
  <si>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</si>
  <si>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</si>
  <si>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</si>
  <si>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</si>
  <si>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</si>
  <si>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</si>
  <si>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</si>
  <si>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</si>
  <si>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</si>
  <si>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</si>
  <si>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</si>
  <si>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</si>
  <si>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</si>
  <si>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</si>
  <si>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</si>
  <si>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</si>
  <si>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</si>
  <si>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</si>
  <si>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</si>
  <si>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</si>
  <si>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</si>
  <si>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</si>
  <si>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</si>
  <si>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</si>
  <si>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</si>
  <si>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</si>
  <si>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</si>
  <si>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</si>
  <si>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</si>
  <si>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</si>
  <si>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</si>
  <si>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</si>
  <si>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</si>
  <si>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</si>
  <si>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</si>
  <si>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</si>
  <si>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</si>
  <si>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</si>
  <si>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</si>
  <si>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</si>
  <si>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</si>
  <si>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</si>
  <si>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</si>
  <si>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</si>
  <si>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</si>
  <si>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</si>
  <si>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</si>
  <si>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</si>
  <si>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</si>
  <si>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</si>
  <si>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</si>
  <si>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</si>
  <si>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</si>
  <si>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</si>
  <si>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</si>
  <si>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</si>
  <si>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</si>
  <si>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</si>
  <si>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</si>
  <si>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</si>
  <si>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</si>
  <si>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</si>
  <si>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</si>
  <si>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</si>
  <si>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</si>
  <si>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</si>
  <si>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</si>
  <si>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</si>
  <si>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</si>
  <si>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</si>
  <si>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</si>
  <si>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</si>
  <si>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</si>
  <si>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</si>
  <si>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</si>
  <si>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</si>
  <si>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</si>
  <si>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</si>
  <si>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</si>
  <si>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</si>
  <si>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</si>
  <si>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</si>
  <si>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</si>
  <si>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</si>
  <si>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</si>
  <si>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</si>
  <si>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</si>
  <si>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</si>
  <si>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</si>
  <si>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</si>
  <si>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</si>
  <si>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</si>
  <si>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</si>
  <si>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</si>
  <si>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</si>
  <si>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</si>
  <si>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</si>
  <si>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</si>
  <si>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</si>
  <si>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</si>
  <si>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</si>
  <si>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</si>
  <si>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</si>
  <si>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</si>
  <si>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</si>
  <si>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</si>
  <si>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</si>
  <si>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</si>
  <si>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</si>
  <si>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</si>
  <si>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</si>
  <si>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</si>
  <si>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</si>
  <si>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</si>
  <si>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</si>
  <si>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</si>
  <si>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</si>
  <si>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</si>
  <si>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</si>
  <si>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</si>
  <si>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</si>
  <si>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</si>
  <si>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</si>
  <si>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</si>
  <si>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</si>
  <si>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</si>
  <si>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</si>
  <si>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</si>
  <si>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</si>
  <si>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</si>
  <si>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</si>
  <si>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</si>
  <si>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</si>
  <si>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</si>
  <si>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</si>
  <si>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</si>
  <si>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</si>
  <si>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</si>
  <si>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</si>
  <si>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</si>
  <si>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</si>
  <si>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</si>
  <si>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</si>
  <si>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</si>
  <si>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</si>
  <si>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</si>
  <si>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</si>
  <si>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</si>
  <si>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</si>
  <si>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</si>
  <si>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</si>
  <si>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</si>
  <si>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</si>
  <si>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</si>
  <si>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</si>
  <si>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</si>
  <si>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</si>
  <si>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</si>
  <si>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</si>
  <si>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</si>
  <si>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</si>
  <si>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</si>
  <si>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</si>
  <si>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</si>
  <si>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</si>
  <si>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</si>
  <si>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</si>
  <si>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</si>
  <si>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</si>
  <si>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</si>
  <si>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</si>
  <si>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</si>
  <si>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</si>
  <si>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</si>
  <si>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</si>
  <si>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</si>
  <si>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</si>
  <si>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</si>
  <si>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</si>
  <si>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</si>
  <si>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</si>
  <si>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</si>
  <si>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</si>
  <si>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</si>
  <si>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</si>
  <si>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</si>
  <si>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</si>
  <si>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</si>
  <si>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</si>
  <si>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</si>
  <si>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</si>
  <si>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</si>
  <si>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</si>
  <si>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</si>
  <si>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</si>
  <si>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</si>
  <si>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</si>
  <si>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</si>
  <si>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</si>
  <si>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</si>
  <si>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</si>
  <si>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</si>
  <si>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</si>
  <si>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</si>
  <si>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</si>
  <si>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</si>
  <si>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</si>
  <si>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</si>
  <si>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</si>
  <si>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</si>
  <si>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</si>
  <si>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</si>
  <si>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</si>
  <si>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</si>
  <si>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</si>
  <si>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</si>
  <si>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</si>
  <si>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</si>
  <si>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</si>
  <si>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</si>
  <si>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</si>
  <si>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</si>
  <si>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</si>
  <si>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</si>
  <si>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</si>
  <si>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</si>
  <si>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</si>
  <si>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</si>
  <si>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</si>
  <si>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</si>
  <si>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</si>
  <si>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</si>
  <si>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</si>
  <si>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</si>
  <si>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</si>
  <si>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</si>
  <si>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</si>
  <si>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</si>
  <si>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</si>
  <si>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</si>
  <si>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</si>
  <si>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</si>
  <si>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</si>
  <si>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</si>
  <si>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</si>
  <si>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</si>
  <si>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</si>
  <si>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</si>
  <si>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</si>
  <si>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</si>
  <si>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</si>
  <si>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</si>
  <si>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</si>
  <si>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</si>
  <si>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</si>
  <si>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</si>
  <si>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</si>
  <si>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</si>
  <si>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</si>
  <si>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</si>
  <si>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</si>
  <si>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</si>
  <si>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</si>
  <si>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</si>
  <si>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</si>
  <si>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</si>
  <si>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</si>
  <si>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</si>
  <si>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</si>
  <si>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</si>
  <si>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</si>
  <si>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</si>
  <si>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</si>
  <si>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</si>
  <si>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</si>
  <si>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</si>
  <si>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</si>
  <si>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</si>
  <si>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</si>
  <si>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</si>
  <si>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</si>
  <si>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</si>
  <si>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</si>
  <si>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</si>
  <si>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</si>
  <si>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</si>
  <si>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</si>
  <si>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</si>
  <si>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</si>
  <si>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</si>
  <si>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</si>
  <si>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</si>
  <si>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</si>
  <si>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</si>
  <si>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</si>
  <si>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</si>
  <si>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</si>
  <si>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</si>
  <si>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</si>
  <si>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</si>
  <si>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</si>
  <si>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</si>
  <si>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</si>
  <si>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</si>
  <si>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</si>
  <si>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</si>
  <si>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</si>
  <si>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</si>
  <si>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</si>
  <si>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</si>
  <si>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</si>
  <si>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</si>
  <si>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</si>
  <si>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</si>
  <si>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</si>
  <si>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</si>
  <si>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</si>
  <si>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</si>
  <si>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</si>
  <si>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</si>
  <si>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</si>
  <si>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</si>
  <si>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</si>
  <si>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</si>
  <si>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</si>
  <si>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</si>
  <si>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</si>
  <si>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</si>
  <si>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</si>
  <si>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</si>
  <si>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</si>
  <si>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</si>
  <si>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</si>
  <si>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</si>
  <si>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</si>
  <si>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</si>
  <si>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</si>
  <si>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</si>
  <si>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</si>
  <si>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</si>
  <si>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</si>
  <si>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</si>
  <si>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</si>
  <si>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</si>
  <si>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</si>
  <si>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</si>
  <si>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</si>
  <si>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</si>
  <si>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</si>
  <si>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</si>
  <si>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</si>
  <si>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</si>
  <si>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</si>
  <si>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</si>
  <si>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</si>
  <si>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</si>
  <si>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</si>
  <si>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</si>
  <si>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</si>
  <si>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</si>
  <si>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</si>
  <si>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</si>
  <si>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</si>
  <si>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</si>
  <si>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</si>
  <si>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</si>
  <si>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</si>
  <si>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</si>
  <si>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</si>
  <si>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</si>
  <si>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</si>
  <si>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</si>
  <si>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</si>
  <si>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</si>
  <si>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</si>
  <si>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</si>
  <si>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</si>
  <si>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</si>
  <si>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</si>
  <si>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</si>
  <si>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</si>
  <si>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</si>
  <si>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</si>
  <si>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</si>
  <si>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</si>
  <si>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</si>
  <si>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</si>
  <si>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</si>
  <si>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</si>
  <si>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</si>
  <si>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</si>
  <si>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</si>
  <si>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</si>
  <si>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</si>
  <si>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</si>
  <si>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</si>
  <si>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</si>
  <si>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</si>
  <si>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</si>
  <si>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</si>
  <si>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</si>
  <si>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</si>
  <si>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</si>
  <si>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</si>
  <si>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</si>
  <si>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</si>
  <si>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</si>
  <si>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</si>
  <si>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</si>
  <si>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</si>
  <si>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</si>
  <si>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</si>
  <si>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</si>
  <si>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</si>
  <si>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</si>
  <si>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</si>
  <si>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</si>
  <si>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</si>
  <si>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</si>
  <si>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</si>
  <si>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</si>
  <si>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</si>
  <si>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</si>
  <si>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</si>
  <si>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</si>
  <si>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</si>
  <si>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</si>
  <si>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</si>
  <si>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</si>
  <si>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</si>
  <si>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</si>
  <si>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</si>
  <si>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</si>
  <si>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</si>
  <si>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</si>
  <si>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</si>
  <si>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</si>
  <si>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</si>
  <si>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</si>
  <si>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</si>
  <si>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</si>
  <si>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</si>
  <si>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</si>
  <si>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</si>
  <si>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</si>
  <si>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</si>
  <si>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</si>
  <si>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</si>
  <si>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</si>
  <si>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</si>
  <si>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</si>
  <si>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</si>
  <si>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</si>
  <si>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</si>
  <si>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</si>
  <si>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</si>
  <si>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</si>
  <si>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</si>
  <si>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</si>
  <si>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</si>
  <si>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</si>
  <si>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</si>
  <si>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</si>
  <si>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</si>
  <si>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</si>
  <si>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</si>
  <si>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</si>
  <si>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</si>
  <si>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</si>
  <si>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</si>
  <si>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</si>
  <si>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</si>
  <si>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</si>
  <si>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</si>
  <si>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</si>
  <si>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</si>
  <si>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</si>
  <si>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</si>
  <si>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</si>
  <si>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</si>
  <si>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</si>
  <si>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</si>
  <si>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</si>
  <si>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</si>
  <si>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</si>
  <si>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</si>
  <si>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</si>
  <si>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</si>
  <si>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</si>
  <si>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</si>
  <si>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</si>
  <si>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</si>
  <si>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</si>
  <si>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</si>
  <si>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</si>
  <si>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</si>
  <si>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</si>
  <si>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</si>
  <si>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</si>
  <si>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</si>
  <si>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</si>
  <si>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</si>
  <si>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</si>
  <si>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</si>
  <si>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</si>
  <si>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</si>
  <si>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</si>
  <si>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</si>
  <si>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</si>
  <si>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</si>
  <si>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</si>
  <si>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</si>
  <si>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</si>
  <si>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</si>
  <si>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</si>
  <si>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</si>
  <si>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</si>
  <si>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</si>
  <si>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</si>
  <si>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</si>
  <si>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</si>
  <si>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</si>
  <si>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</si>
  <si>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</si>
  <si>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</si>
  <si>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</si>
  <si>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</si>
  <si>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</si>
  <si>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</si>
  <si>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</si>
  <si>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</si>
  <si>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</si>
  <si>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</si>
  <si>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</si>
  <si>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</si>
  <si>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</si>
  <si>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</si>
  <si>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</si>
  <si>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</si>
  <si>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</si>
  <si>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</si>
  <si>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</si>
  <si>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</si>
  <si>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</si>
  <si>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</si>
  <si>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</si>
  <si>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</si>
  <si>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</si>
  <si>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</si>
  <si>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</si>
  <si>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</si>
  <si>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</si>
  <si>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</si>
  <si>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</si>
  <si>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</si>
  <si>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</si>
  <si>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</si>
  <si>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</si>
  <si>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</si>
  <si>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</si>
  <si>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</si>
  <si>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</si>
  <si>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</si>
  <si>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</si>
  <si>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</si>
  <si>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</si>
  <si>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</si>
  <si>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</si>
  <si>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</si>
  <si>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</si>
  <si>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</si>
  <si>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</si>
  <si>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</si>
  <si>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</si>
  <si>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</si>
  <si>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</si>
  <si>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</si>
  <si>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</si>
  <si>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</si>
  <si>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</si>
  <si>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</si>
  <si>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</si>
  <si>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</si>
  <si>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</si>
  <si>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</si>
  <si>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</si>
  <si>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</si>
  <si>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</si>
  <si>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</si>
  <si>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</si>
  <si>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</si>
  <si>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</si>
  <si>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</si>
  <si>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</si>
  <si>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</si>
  <si>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</si>
  <si>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</si>
  <si>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</si>
  <si>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</si>
  <si>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</si>
  <si>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</si>
  <si>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</si>
  <si>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</si>
  <si>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</si>
  <si>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</si>
  <si>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</si>
  <si>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</si>
  <si>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</si>
  <si>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</si>
  <si>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</si>
  <si>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</si>
  <si>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</si>
  <si>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</si>
  <si>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</si>
  <si>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</si>
  <si>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</si>
  <si>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</si>
  <si>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</si>
  <si>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</si>
  <si>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</si>
  <si>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</si>
  <si>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</si>
  <si>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</si>
  <si>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</si>
  <si>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</si>
  <si>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</si>
  <si>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</si>
  <si>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</si>
  <si>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</si>
  <si>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</si>
  <si>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</si>
  <si>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</si>
  <si>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</si>
  <si>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</si>
  <si>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</si>
  <si>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</si>
  <si>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</si>
  <si>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</si>
  <si>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</si>
  <si>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</si>
  <si>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</si>
  <si>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</si>
  <si>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</si>
  <si>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</si>
  <si>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</si>
  <si>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</si>
  <si>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</si>
  <si>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</si>
  <si>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</si>
  <si>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</si>
  <si>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</si>
  <si>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</si>
  <si>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</si>
  <si>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</si>
  <si>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</si>
  <si>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</si>
  <si>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</si>
  <si>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</si>
  <si>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</si>
  <si>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</si>
  <si>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</si>
  <si>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</si>
  <si>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</si>
  <si>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</si>
  <si>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</si>
  <si>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</si>
  <si>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</si>
  <si>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</si>
  <si>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</si>
  <si>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</si>
  <si>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</si>
  <si>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</si>
  <si>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</si>
  <si>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</si>
  <si>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</si>
  <si>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</si>
  <si>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</si>
  <si>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</si>
  <si>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</si>
  <si>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</si>
  <si>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</si>
  <si>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</si>
  <si>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</si>
  <si>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</si>
  <si>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</si>
  <si>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</si>
  <si>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</si>
  <si>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</si>
  <si>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</si>
  <si>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</si>
  <si>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</si>
  <si>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</si>
  <si>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</si>
  <si>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</si>
  <si>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</si>
  <si>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</si>
  <si>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</si>
  <si>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</si>
  <si>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</si>
  <si>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</si>
  <si>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</si>
  <si>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</si>
  <si>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</si>
  <si>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</si>
  <si>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</si>
  <si>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</si>
  <si>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</si>
  <si>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</si>
  <si>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</si>
  <si>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</si>
  <si>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</si>
  <si>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</si>
  <si>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</si>
  <si>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</si>
  <si>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</si>
  <si>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</si>
  <si>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</si>
  <si>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</si>
  <si>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</si>
  <si>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</si>
  <si>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</si>
  <si>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</si>
  <si>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</si>
  <si>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</si>
  <si>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</si>
  <si>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</si>
  <si>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</si>
  <si>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</si>
  <si>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</si>
  <si>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</si>
  <si>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</si>
  <si>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</si>
  <si>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</si>
  <si>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</si>
  <si>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</si>
  <si>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</si>
  <si>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</si>
  <si>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</si>
  <si>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</si>
  <si>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</si>
  <si>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</si>
  <si>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</si>
  <si>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</si>
  <si>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</si>
  <si>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</si>
  <si>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</si>
  <si>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</si>
  <si>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</si>
  <si>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</si>
  <si>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</si>
  <si>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</si>
  <si>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</si>
  <si>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</si>
  <si>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</si>
  <si>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</si>
  <si>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</si>
  <si>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</si>
  <si>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</si>
  <si>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</si>
  <si>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</si>
  <si>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</si>
  <si>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</si>
  <si>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</si>
  <si>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</si>
  <si>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</si>
  <si>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</si>
  <si>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</si>
  <si>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</si>
  <si>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</si>
  <si>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</si>
  <si>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</si>
  <si>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</si>
  <si>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</si>
  <si>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</si>
  <si>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</si>
  <si>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</si>
  <si>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</si>
  <si>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</si>
  <si>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</si>
  <si>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</si>
  <si>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</si>
  <si>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</si>
  <si>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</si>
  <si>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</si>
  <si>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</si>
  <si>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</si>
  <si>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</si>
  <si>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</si>
  <si>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</si>
  <si>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</si>
  <si>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</si>
  <si>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</si>
  <si>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</si>
  <si>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</si>
  <si>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</si>
  <si>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</si>
  <si>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</si>
  <si>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</si>
  <si>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</si>
  <si>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</si>
  <si>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</si>
  <si>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</si>
  <si>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</si>
  <si>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</si>
  <si>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</si>
  <si>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</si>
  <si>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</si>
  <si>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</si>
  <si>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</si>
  <si>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</si>
  <si>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</si>
  <si>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</si>
  <si>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</si>
  <si>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</si>
  <si>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</si>
  <si>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</si>
  <si>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</si>
  <si>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</si>
  <si>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</si>
  <si>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</si>
  <si>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</si>
  <si>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</si>
  <si>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</si>
  <si>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</si>
  <si>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</si>
  <si>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</si>
  <si>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</si>
  <si>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</si>
  <si>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</si>
  <si>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</si>
  <si>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</si>
  <si>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</si>
  <si>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</si>
  <si>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</si>
  <si>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</si>
  <si>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</si>
  <si>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</si>
  <si>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</si>
  <si>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</si>
  <si>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</si>
  <si>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</si>
  <si>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</si>
  <si>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</si>
  <si>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</si>
  <si>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</si>
  <si>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</si>
  <si>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</si>
  <si>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</si>
  <si>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</si>
  <si>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</si>
  <si>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</si>
  <si>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</si>
  <si>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</si>
  <si>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</si>
  <si>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</si>
  <si>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</si>
  <si>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</si>
  <si>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</si>
  <si>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</si>
  <si>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</si>
  <si>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</si>
  <si>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</si>
  <si>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</si>
  <si>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</si>
  <si>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</si>
  <si>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</si>
  <si>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</si>
  <si>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</si>
  <si>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</si>
  <si>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</si>
  <si>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</si>
  <si>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</si>
  <si>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</si>
  <si>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</si>
  <si>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</si>
  <si>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</si>
  <si>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</si>
  <si>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</si>
  <si>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</si>
  <si>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</si>
  <si>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</si>
  <si>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</si>
  <si>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</si>
  <si>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</si>
  <si>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</si>
  <si>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</si>
  <si>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</si>
  <si>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</si>
  <si>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</si>
  <si>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</si>
  <si>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</si>
  <si>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</si>
  <si>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</si>
  <si>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</si>
  <si>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</si>
  <si>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</si>
  <si>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</si>
  <si>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</si>
  <si>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</si>
  <si>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</si>
  <si>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</si>
  <si>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</si>
  <si>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</si>
  <si>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</si>
  <si>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</si>
  <si>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</si>
  <si>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</si>
  <si>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</si>
  <si>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</si>
  <si>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</si>
  <si>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</si>
  <si>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</si>
  <si>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</si>
  <si>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</si>
  <si>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</si>
  <si>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</si>
  <si>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</si>
  <si>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</si>
  <si>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</si>
  <si>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</si>
  <si>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</si>
  <si>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</si>
  <si>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</si>
  <si>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</si>
  <si>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</si>
  <si>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</si>
  <si>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</si>
  <si>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</si>
  <si>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</si>
  <si>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</si>
  <si>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</si>
  <si>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</si>
  <si>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</si>
  <si>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</si>
  <si>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</si>
  <si>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</si>
  <si>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</si>
  <si>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</si>
  <si>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</si>
  <si>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</si>
  <si>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</si>
  <si>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</si>
  <si>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</si>
  <si>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</si>
  <si>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</si>
  <si>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</si>
  <si>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</si>
  <si>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</si>
  <si>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</si>
  <si>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</si>
  <si>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</si>
  <si>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</si>
  <si>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</si>
  <si>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</si>
  <si>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</si>
  <si>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</si>
  <si>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</si>
  <si>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</si>
  <si>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</si>
  <si>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</si>
  <si>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</si>
  <si>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</si>
  <si>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</si>
  <si>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</si>
  <si>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</si>
  <si>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</si>
  <si>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</si>
  <si>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</si>
  <si>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</si>
  <si>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</si>
  <si>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</si>
  <si>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</si>
  <si>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</si>
  <si>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</si>
  <si>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</si>
  <si>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</si>
  <si>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</si>
  <si>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</si>
  <si>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</si>
  <si>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</si>
  <si>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</si>
  <si>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</si>
  <si>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</si>
  <si>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</si>
  <si>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</si>
  <si>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</si>
  <si>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</si>
  <si>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</si>
  <si>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</si>
  <si>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</si>
  <si>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</si>
  <si>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</si>
  <si>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</si>
  <si>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</si>
  <si>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</si>
  <si>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</si>
  <si>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</si>
  <si>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</si>
  <si>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</si>
  <si>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</si>
  <si>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</si>
  <si>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</si>
  <si>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</si>
  <si>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</si>
  <si>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</si>
  <si>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</si>
  <si>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</si>
  <si>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</si>
  <si>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</si>
  <si>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</si>
  <si>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</si>
  <si>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</si>
  <si>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</si>
  <si>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</si>
  <si>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</si>
  <si>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</si>
  <si>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</si>
  <si>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</si>
  <si>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</si>
  <si>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</si>
  <si>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</si>
  <si>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</si>
  <si>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</si>
  <si>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</si>
  <si>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</si>
  <si>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</si>
  <si>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</si>
  <si>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</si>
  <si>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</si>
  <si>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</si>
  <si>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</si>
  <si>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</si>
  <si>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</si>
  <si>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</si>
  <si>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</si>
  <si>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</si>
  <si>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</si>
  <si>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</si>
  <si>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</si>
  <si>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</si>
  <si>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</si>
  <si>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</si>
  <si>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</si>
  <si>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</si>
  <si>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</si>
  <si>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</si>
  <si>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</si>
  <si>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</si>
  <si>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</si>
  <si>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</si>
  <si>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</si>
  <si>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</si>
  <si>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</si>
  <si>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</si>
  <si>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</si>
  <si>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</si>
  <si>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</si>
  <si>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</si>
  <si>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</si>
  <si>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</si>
  <si>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</si>
  <si>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</si>
  <si>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</si>
  <si>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</si>
  <si>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</si>
  <si>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</si>
  <si>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</si>
  <si>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</si>
  <si>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</si>
  <si>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</si>
  <si>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</si>
  <si>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</si>
  <si>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</si>
  <si>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</si>
  <si>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</si>
  <si>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</si>
  <si>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</si>
  <si>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</si>
  <si>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</si>
  <si>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</si>
  <si>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</si>
  <si>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</si>
  <si>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</si>
  <si>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</si>
  <si>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</si>
  <si>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</si>
  <si>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</si>
  <si>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</si>
  <si>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</si>
  <si>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</si>
  <si>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</si>
  <si>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</si>
  <si>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</si>
  <si>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</si>
  <si>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</si>
  <si>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</si>
  <si>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</si>
  <si>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</si>
  <si>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</si>
  <si>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</si>
  <si>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</si>
  <si>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</si>
  <si>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</si>
  <si>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</si>
  <si>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</si>
  <si>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</si>
  <si>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</si>
  <si>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</si>
  <si>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</si>
  <si>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</si>
  <si>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</si>
  <si>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</si>
  <si>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</si>
  <si>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</si>
  <si>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</si>
  <si>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</si>
  <si>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</si>
  <si>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</si>
  <si>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</si>
  <si>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</si>
  <si>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</si>
  <si>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</si>
  <si>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</si>
  <si>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</si>
  <si>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</si>
  <si>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</si>
  <si>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</si>
  <si>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</si>
  <si>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</si>
  <si>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</si>
  <si>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</si>
  <si>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</si>
  <si>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</si>
  <si>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</si>
  <si>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</si>
  <si>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</si>
  <si>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</si>
  <si>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</si>
  <si>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</si>
  <si>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</si>
  <si>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</si>
  <si>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</si>
  <si>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</si>
  <si>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</si>
  <si>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</si>
  <si>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</si>
  <si>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</si>
  <si>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</si>
  <si>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</si>
  <si>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</si>
  <si>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</si>
  <si>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</si>
  <si>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</si>
  <si>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</si>
  <si>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</si>
  <si>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</si>
  <si>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</si>
  <si>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</si>
  <si>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</si>
  <si>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</si>
  <si>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</si>
  <si>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</si>
  <si>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</si>
  <si>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</si>
  <si>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</si>
  <si>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</si>
  <si>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</si>
  <si>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</si>
  <si>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</si>
  <si>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</si>
  <si>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</si>
  <si>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</si>
  <si>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</si>
  <si>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</si>
  <si>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</si>
  <si>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</si>
  <si>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</si>
  <si>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</si>
  <si>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</si>
  <si>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</si>
  <si>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</si>
  <si>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</si>
  <si>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</si>
  <si>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</si>
  <si>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</si>
  <si>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</si>
  <si>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</si>
  <si>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</si>
  <si>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</si>
  <si>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</si>
  <si>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</si>
  <si>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</si>
  <si>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</si>
  <si>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</si>
  <si>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</si>
  <si>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</si>
  <si>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</si>
  <si>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</si>
  <si>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</si>
  <si>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</si>
  <si>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</si>
  <si>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</si>
  <si>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</si>
  <si>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</si>
  <si>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</si>
  <si>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</si>
  <si>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</si>
  <si>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</si>
  <si>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</si>
  <si>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</si>
  <si>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</si>
  <si>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</si>
  <si>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</si>
  <si>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</si>
  <si>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</si>
  <si>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</si>
  <si>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</si>
  <si>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</si>
  <si>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</si>
  <si>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</si>
  <si>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</si>
  <si>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</si>
  <si>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</si>
  <si>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</si>
  <si>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</si>
  <si>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</si>
  <si>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</si>
  <si>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</si>
  <si>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</si>
  <si>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</si>
  <si>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</si>
  <si>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</si>
  <si>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</si>
  <si>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</si>
  <si>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</si>
  <si>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</si>
  <si>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</si>
  <si>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</si>
  <si>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</si>
  <si>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</si>
  <si>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</si>
  <si>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</si>
  <si>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</si>
  <si>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</si>
  <si>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</si>
  <si>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</si>
  <si>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</si>
  <si>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</si>
  <si>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</si>
  <si>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</si>
  <si>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</si>
  <si>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</si>
  <si>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</si>
  <si>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</si>
  <si>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</si>
  <si>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</si>
  <si>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</si>
  <si>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</si>
  <si>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</si>
  <si>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</si>
  <si>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</si>
  <si>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</si>
  <si>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</si>
  <si>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</si>
  <si>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</si>
  <si>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</si>
  <si>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</si>
  <si>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</si>
  <si>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</si>
  <si>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</si>
  <si>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</si>
  <si>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</si>
  <si>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</si>
  <si>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</si>
  <si>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</si>
  <si>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</si>
  <si>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</si>
  <si>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</si>
  <si>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</si>
  <si>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</si>
  <si>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</si>
  <si>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</si>
  <si>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</si>
  <si>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</si>
  <si>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</si>
  <si>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</si>
  <si>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</si>
  <si>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</si>
  <si>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</si>
  <si>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</si>
  <si>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</si>
  <si>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</si>
  <si>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</si>
  <si>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</si>
  <si>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</si>
  <si>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</si>
  <si>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</si>
  <si>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</si>
  <si>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</si>
  <si>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</si>
  <si>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</si>
  <si>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</si>
  <si>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</si>
  <si>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</si>
  <si>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</si>
  <si>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</si>
  <si>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</si>
  <si>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</si>
  <si>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</si>
  <si>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</si>
  <si>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</si>
  <si>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</si>
  <si>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</si>
  <si>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</si>
  <si>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</si>
  <si>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</si>
  <si>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</si>
  <si>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</si>
  <si>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</si>
  <si>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</si>
  <si>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</si>
  <si>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</si>
  <si>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</si>
  <si>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</si>
  <si>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</si>
  <si>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</si>
  <si>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</si>
  <si>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</si>
  <si>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</si>
  <si>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</si>
  <si>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</si>
  <si>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</si>
  <si>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</si>
  <si>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</si>
  <si>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</si>
  <si>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</si>
  <si>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</si>
  <si>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</si>
  <si>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</si>
  <si>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</si>
  <si>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</si>
  <si>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</si>
  <si>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</si>
  <si>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</si>
  <si>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</si>
  <si>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</si>
  <si>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</si>
  <si>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</si>
  <si>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</si>
  <si>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</si>
  <si>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</si>
  <si>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</si>
  <si>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</si>
  <si>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</si>
  <si>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</si>
  <si>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</si>
  <si>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</si>
  <si>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</si>
  <si>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</si>
  <si>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</si>
  <si>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</si>
  <si>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</si>
  <si>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</si>
  <si>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</si>
  <si>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</si>
  <si>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</si>
  <si>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</si>
  <si>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</si>
  <si>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</si>
  <si>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</si>
  <si>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</si>
  <si>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</si>
  <si>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</si>
  <si>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</si>
  <si>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</si>
  <si>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</si>
  <si>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</si>
  <si>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</si>
  <si>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</si>
  <si>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</si>
  <si>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</si>
  <si>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</si>
  <si>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</si>
  <si>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</si>
  <si>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</si>
  <si>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</si>
  <si>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</si>
  <si>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</si>
  <si>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</si>
  <si>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</si>
  <si>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</si>
  <si>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</si>
  <si>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</si>
  <si>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</si>
  <si>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</si>
  <si>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</si>
  <si>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</si>
  <si>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</si>
  <si>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</si>
  <si>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</si>
  <si>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</si>
  <si>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</si>
  <si>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</si>
  <si>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</si>
  <si>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</si>
  <si>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</si>
  <si>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</si>
  <si>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</si>
  <si>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</si>
  <si>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</si>
  <si>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</si>
  <si>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</si>
  <si>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</si>
  <si>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</si>
  <si>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</si>
  <si>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</si>
  <si>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</si>
  <si>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</si>
  <si>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</si>
  <si>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</si>
  <si>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</si>
  <si>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</si>
  <si>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</si>
  <si>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</si>
  <si>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</si>
  <si>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</si>
  <si>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</si>
  <si>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</si>
  <si>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</si>
  <si>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</si>
  <si>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</si>
  <si>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</si>
  <si>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</si>
  <si>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</si>
  <si>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</si>
  <si>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</si>
  <si>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</si>
  <si>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</si>
  <si>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</si>
  <si>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</si>
  <si>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</si>
  <si>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</si>
  <si>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</si>
  <si>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</si>
  <si>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</si>
  <si>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</si>
  <si>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</si>
  <si>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</si>
  <si>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</si>
  <si>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</si>
  <si>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</si>
  <si>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</si>
  <si>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</si>
  <si>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</si>
  <si>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</si>
  <si>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</si>
  <si>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</si>
  <si>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</si>
  <si>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</si>
  <si>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</si>
  <si>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</si>
  <si>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</si>
  <si>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</si>
  <si>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</si>
  <si>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</si>
  <si>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</si>
  <si>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</si>
  <si>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</si>
  <si>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</si>
  <si>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</si>
  <si>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</si>
  <si>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</si>
  <si>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</si>
  <si>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</si>
  <si>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</si>
  <si>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</si>
  <si>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</si>
  <si>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</si>
  <si>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</si>
  <si>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</si>
  <si>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</si>
  <si>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</si>
  <si>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</si>
  <si>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</si>
  <si>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</si>
  <si>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</si>
  <si>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</si>
  <si>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</si>
  <si>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</si>
  <si>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</si>
  <si>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</si>
  <si>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</si>
  <si>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</si>
  <si>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</si>
  <si>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</si>
  <si>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</si>
  <si>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</si>
  <si>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</si>
  <si>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</si>
  <si>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</si>
  <si>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</si>
  <si>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</si>
  <si>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</si>
  <si>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</si>
  <si>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</si>
  <si>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</si>
  <si>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</si>
  <si>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</si>
  <si>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</si>
  <si>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</si>
  <si>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</si>
  <si>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</si>
  <si>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</si>
  <si>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</si>
  <si>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</si>
  <si>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</si>
  <si>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</si>
  <si>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</si>
  <si>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</si>
  <si>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</si>
  <si>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</si>
  <si>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</si>
  <si>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</si>
  <si>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</si>
  <si>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</si>
  <si>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</si>
  <si>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</si>
  <si>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</si>
  <si>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</si>
  <si>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</si>
  <si>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</si>
  <si>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</si>
  <si>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</si>
  <si>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</si>
  <si>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</si>
  <si>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</si>
  <si>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</si>
  <si>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</si>
  <si>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</si>
  <si>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</si>
  <si>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</si>
  <si>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</si>
  <si>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</si>
  <si>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</si>
  <si>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</si>
  <si>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</si>
  <si>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</si>
  <si>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</si>
  <si>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</si>
  <si>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</si>
  <si>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</si>
  <si>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</si>
  <si>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</si>
  <si>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</si>
  <si>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</si>
  <si>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</si>
  <si>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</si>
  <si>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</si>
  <si>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</si>
  <si>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</si>
  <si>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</si>
  <si>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</si>
  <si>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</si>
  <si>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</si>
  <si>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</si>
  <si>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</si>
  <si>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</si>
  <si>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</si>
  <si>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</si>
  <si>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</si>
  <si>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</si>
  <si>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</si>
  <si>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</si>
  <si>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</si>
  <si>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</si>
  <si>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</si>
  <si>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</si>
  <si>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</si>
  <si>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</si>
  <si>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</si>
  <si>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</si>
  <si>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</si>
  <si>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</si>
  <si>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</si>
  <si>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</si>
  <si>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</si>
  <si>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</si>
  <si>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</si>
  <si>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</si>
  <si>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</si>
  <si>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</si>
  <si>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</si>
  <si>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</si>
  <si>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</si>
  <si>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</si>
  <si>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</si>
  <si>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</si>
  <si>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</si>
  <si>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</si>
  <si>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</si>
  <si>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</si>
  <si>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</si>
  <si>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</si>
  <si>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</si>
  <si>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</si>
  <si>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</si>
  <si>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</si>
  <si>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</si>
  <si>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</si>
  <si>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</si>
  <si>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</si>
  <si>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</si>
  <si>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</si>
  <si>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</si>
  <si>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</si>
  <si>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</si>
  <si>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</si>
  <si>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</si>
  <si>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</si>
  <si>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</si>
  <si>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</si>
  <si>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</si>
  <si>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</si>
  <si>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</si>
  <si>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</si>
  <si>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</si>
  <si>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</si>
  <si>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</si>
  <si>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</si>
  <si>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</si>
  <si>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</si>
  <si>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</si>
  <si>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</si>
  <si>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</si>
  <si>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</si>
  <si>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</si>
  <si>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</si>
  <si>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</si>
  <si>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</si>
  <si>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</si>
  <si>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</si>
  <si>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</si>
  <si>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</si>
  <si>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</si>
  <si>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</si>
  <si>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</si>
  <si>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</si>
  <si>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</si>
  <si>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</si>
  <si>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</si>
  <si>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</si>
  <si>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</si>
  <si>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</si>
  <si>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</si>
  <si>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</si>
  <si>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</si>
  <si>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</si>
  <si>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</si>
  <si>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</si>
  <si>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</si>
  <si>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</si>
  <si>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</si>
  <si>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</si>
  <si>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</si>
  <si>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</si>
  <si>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</si>
  <si>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</si>
  <si>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</si>
  <si>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</si>
  <si>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</si>
  <si>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</si>
  <si>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</si>
  <si>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</si>
  <si>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</si>
  <si>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</si>
  <si>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</si>
  <si>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</si>
  <si>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</si>
  <si>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</si>
  <si>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</si>
  <si>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</si>
  <si>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</si>
  <si>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</si>
  <si>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</si>
  <si>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</si>
  <si>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</si>
  <si>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</si>
  <si>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</si>
  <si>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</si>
  <si>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</si>
  <si>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</si>
  <si>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</si>
  <si>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</si>
  <si>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</si>
  <si>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</si>
  <si>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</si>
  <si>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</si>
  <si>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</si>
  <si>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</si>
  <si>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</si>
  <si>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</si>
  <si>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</si>
  <si>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</si>
  <si>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</si>
  <si>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</si>
  <si>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</si>
  <si>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</si>
  <si>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</si>
  <si>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</si>
  <si>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</si>
  <si>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</si>
  <si>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</si>
  <si>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</si>
  <si>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</si>
  <si>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</si>
  <si>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</si>
  <si>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</si>
  <si>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</si>
  <si>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</si>
  <si>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</si>
  <si>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</si>
  <si>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</si>
  <si>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</si>
  <si>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</si>
  <si>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</si>
  <si>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</si>
  <si>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</si>
  <si>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</si>
  <si>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</si>
  <si>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</si>
  <si>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</si>
  <si>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</si>
  <si>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</si>
  <si>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</si>
  <si>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</si>
  <si>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</si>
  <si>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</si>
  <si>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</si>
  <si>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</si>
  <si>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</si>
  <si>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</si>
  <si>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</si>
  <si>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</si>
  <si>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</si>
  <si>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</si>
  <si>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</si>
  <si>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</si>
  <si>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</si>
  <si>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</si>
  <si>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</si>
  <si>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</si>
  <si>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</si>
  <si>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</si>
  <si>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</si>
  <si>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</si>
  <si>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</si>
  <si>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</si>
  <si>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</si>
  <si>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</si>
  <si>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</si>
  <si>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</si>
  <si>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</si>
  <si>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</si>
  <si>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</si>
  <si>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</si>
  <si>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</si>
  <si>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</si>
  <si>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</si>
  <si>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</si>
  <si>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</si>
  <si>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</si>
  <si>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</si>
  <si>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</si>
  <si>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</si>
  <si>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</si>
  <si>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</si>
  <si>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</si>
  <si>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</si>
  <si>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</si>
  <si>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</si>
  <si>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</si>
  <si>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</si>
  <si>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</si>
  <si>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</si>
  <si>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</si>
  <si>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</si>
  <si>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</si>
  <si>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</si>
  <si>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</si>
  <si>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</si>
  <si>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</si>
  <si>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</si>
  <si>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</si>
  <si>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</si>
  <si>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</si>
  <si>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</si>
  <si>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</si>
  <si>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</si>
  <si>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</si>
  <si>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</si>
  <si>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</si>
  <si>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</si>
  <si>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</si>
  <si>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</si>
  <si>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</si>
  <si>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</si>
  <si>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</si>
  <si>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</si>
  <si>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</si>
  <si>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</si>
  <si>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</si>
  <si>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</si>
  <si>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</si>
  <si>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</si>
  <si>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</si>
  <si>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</si>
  <si>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</si>
  <si>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</si>
  <si>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</si>
  <si>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</si>
  <si>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</si>
  <si>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</si>
  <si>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</si>
  <si>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</si>
  <si>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</si>
  <si>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</si>
  <si>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</si>
  <si>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</si>
  <si>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</si>
  <si>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</si>
  <si>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</si>
  <si>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</si>
  <si>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</si>
  <si>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</si>
  <si>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</si>
  <si>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</si>
  <si>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</si>
  <si>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</si>
  <si>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</si>
  <si>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</si>
  <si>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</si>
  <si>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</si>
  <si>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</si>
  <si>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</si>
  <si>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</si>
  <si>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</si>
  <si>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</si>
  <si>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</si>
  <si>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</si>
  <si>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</si>
  <si>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</si>
  <si>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</si>
  <si>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</si>
  <si>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</si>
  <si>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</si>
  <si>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</si>
  <si>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</si>
  <si>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</si>
  <si>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</si>
  <si>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</si>
  <si>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</si>
  <si>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</si>
  <si>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</si>
  <si>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</si>
  <si>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</si>
  <si>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</si>
  <si>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</si>
  <si>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</si>
  <si>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</si>
  <si>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</si>
  <si>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</si>
  <si>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</si>
  <si>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</si>
  <si>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</si>
  <si>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</si>
  <si>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</si>
  <si>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</si>
  <si>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</si>
  <si>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</si>
  <si>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</si>
  <si>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</si>
  <si>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</si>
  <si>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</si>
  <si>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</si>
  <si>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</si>
  <si>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</si>
  <si>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</si>
  <si>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</si>
  <si>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</si>
  <si>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</si>
  <si>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</si>
  <si>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</si>
  <si>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</si>
  <si>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</si>
  <si>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</si>
  <si>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</si>
  <si>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</si>
  <si>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</si>
  <si>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</si>
  <si>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</si>
  <si>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</si>
  <si>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</si>
  <si>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</si>
  <si>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</si>
  <si>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</si>
  <si>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</si>
  <si>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</si>
  <si>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</si>
  <si>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</si>
  <si>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</si>
  <si>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</si>
  <si>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</si>
  <si>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</si>
  <si>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</si>
  <si>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</si>
  <si>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</si>
  <si>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</si>
  <si>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</si>
  <si>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</si>
  <si>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</si>
  <si>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</si>
  <si>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</si>
  <si>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</si>
  <si>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</si>
  <si>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</si>
  <si>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</si>
  <si>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</si>
  <si>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</si>
  <si>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</si>
  <si>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</si>
  <si>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</si>
  <si>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</si>
  <si>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</si>
  <si>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</si>
  <si>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</si>
  <si>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</si>
  <si>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</si>
  <si>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</si>
  <si>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</si>
  <si>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</si>
  <si>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</si>
  <si>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</si>
  <si>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</si>
  <si>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</si>
  <si>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</si>
  <si>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</si>
  <si>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</si>
  <si>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</si>
  <si>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</si>
  <si>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</si>
  <si>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</si>
  <si>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</si>
  <si>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</si>
  <si>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</si>
  <si>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</si>
  <si>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</si>
  <si>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</si>
  <si>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</si>
  <si>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</si>
  <si>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</si>
  <si>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</si>
  <si>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</si>
  <si>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</si>
  <si>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</si>
  <si>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</si>
  <si>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</si>
  <si>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</si>
  <si>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</si>
  <si>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</si>
  <si>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</si>
  <si>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</si>
  <si>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</si>
  <si>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</si>
  <si>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</si>
  <si>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</si>
  <si>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</si>
  <si>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</si>
  <si>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</si>
  <si>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</si>
  <si>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</si>
  <si>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</si>
  <si>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</si>
  <si>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</si>
  <si>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</si>
  <si>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</si>
  <si>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</si>
  <si>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</si>
  <si>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</si>
  <si>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</si>
  <si>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</si>
  <si>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</si>
  <si>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</si>
  <si>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</si>
  <si>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</si>
  <si>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</si>
  <si>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</si>
  <si>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</si>
  <si>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</si>
  <si>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</si>
  <si>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</si>
  <si>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</si>
  <si>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</si>
  <si>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</si>
  <si>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</si>
  <si>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</si>
  <si>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</si>
  <si>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</si>
  <si>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</si>
  <si>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</si>
  <si>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</si>
  <si>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</si>
  <si>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</si>
  <si>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</si>
  <si>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</si>
  <si>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</si>
  <si>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</si>
  <si>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</si>
  <si>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</si>
  <si>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</si>
  <si>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</si>
  <si>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</si>
  <si>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</si>
  <si>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</si>
  <si>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</si>
  <si>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</si>
  <si>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</si>
  <si>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</si>
  <si>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</si>
  <si>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</si>
  <si>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</si>
  <si>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</si>
  <si>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</si>
  <si>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</si>
  <si>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</si>
  <si>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</si>
  <si>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</si>
  <si>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</si>
  <si>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</si>
  <si>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</si>
  <si>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</si>
  <si>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</si>
  <si>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</si>
  <si>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</si>
  <si>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</si>
  <si>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</si>
  <si>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</si>
  <si>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</si>
  <si>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</si>
  <si>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</si>
  <si>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</si>
  <si>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</si>
  <si>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</si>
  <si>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</si>
  <si>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</si>
  <si>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</si>
  <si>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</si>
  <si>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</si>
  <si>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</si>
  <si>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</si>
  <si>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</si>
  <si>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</si>
  <si>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</si>
  <si>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</si>
  <si>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</si>
  <si>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</si>
  <si>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</si>
  <si>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</si>
  <si>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</si>
  <si>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</si>
  <si>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</si>
  <si>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</si>
  <si>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</si>
  <si>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</si>
  <si>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</si>
  <si>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</si>
  <si>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</si>
  <si>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</si>
  <si>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</si>
  <si>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</si>
  <si>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</si>
  <si>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</si>
  <si>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</si>
  <si>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</si>
  <si>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</si>
  <si>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</si>
  <si>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</si>
  <si>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</si>
  <si>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</si>
  <si>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</si>
  <si>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</si>
  <si>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</si>
  <si>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</si>
  <si>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</si>
  <si>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</si>
  <si>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</si>
  <si>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</si>
  <si>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</si>
  <si>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</si>
  <si>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</si>
  <si>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</si>
  <si>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</si>
  <si>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</si>
  <si>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</si>
  <si>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</si>
  <si>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</si>
  <si>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</si>
  <si>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</si>
  <si>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</si>
  <si>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</si>
  <si>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</si>
  <si>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</si>
  <si>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</si>
  <si>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</si>
  <si>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</si>
  <si>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</si>
  <si>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</si>
  <si>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</si>
  <si>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</si>
  <si>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</si>
  <si>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</si>
  <si>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</si>
  <si>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</si>
  <si>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</si>
  <si>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</si>
  <si>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</si>
  <si>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</si>
  <si>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</si>
  <si>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</si>
  <si>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</si>
  <si>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</si>
  <si>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</si>
  <si>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</si>
  <si>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</si>
  <si>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</si>
  <si>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</si>
  <si>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</si>
  <si>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</si>
  <si>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</si>
  <si>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</si>
  <si>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</si>
  <si>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</si>
  <si>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</si>
  <si>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</si>
  <si>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</si>
  <si>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</si>
  <si>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</si>
  <si>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</si>
  <si>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</si>
  <si>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</si>
  <si>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</si>
  <si>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</si>
  <si>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</si>
  <si>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</si>
  <si>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</si>
  <si>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</si>
  <si>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</si>
  <si>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</si>
  <si>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</si>
  <si>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</si>
  <si>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</si>
  <si>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</si>
  <si>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</si>
  <si>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</si>
  <si>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</si>
  <si>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</si>
  <si>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</si>
  <si>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</si>
  <si>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</si>
  <si>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</si>
  <si>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</si>
  <si>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</si>
  <si>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</si>
  <si>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</si>
  <si>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</si>
  <si>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</si>
  <si>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</si>
  <si>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</si>
  <si>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</si>
  <si>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</si>
  <si>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</si>
  <si>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</si>
  <si>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</si>
  <si>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</si>
  <si>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</si>
  <si>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</si>
  <si>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</si>
  <si>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</si>
  <si>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</si>
  <si>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</si>
  <si>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</si>
  <si>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</si>
  <si>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</si>
  <si>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</si>
  <si>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</si>
  <si>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</si>
  <si>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</si>
  <si>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</si>
  <si>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</si>
  <si>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</si>
  <si>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</si>
  <si>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</si>
  <si>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</si>
  <si>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</si>
  <si>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</si>
  <si>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</si>
  <si>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</si>
  <si>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</si>
  <si>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</si>
  <si>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</si>
  <si>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</si>
  <si>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</si>
  <si>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</si>
  <si>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</si>
  <si>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</si>
  <si>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</si>
  <si>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</si>
  <si>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</si>
  <si>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</si>
  <si>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</si>
  <si>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</si>
  <si>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</si>
  <si>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</si>
  <si>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</si>
  <si>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</si>
  <si>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</si>
  <si>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</si>
  <si>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</si>
  <si>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</si>
  <si>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</si>
  <si>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</si>
  <si>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</si>
  <si>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</si>
  <si>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</si>
  <si>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</si>
  <si>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</si>
  <si>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</si>
  <si>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</si>
  <si>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</si>
  <si>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</si>
  <si>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</si>
  <si>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</si>
  <si>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</si>
  <si>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</si>
  <si>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</si>
  <si>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</si>
  <si>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</si>
  <si>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</si>
  <si>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</si>
  <si>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</si>
  <si>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</si>
  <si>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</si>
  <si>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</si>
  <si>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</si>
  <si>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</si>
  <si>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</si>
  <si>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</si>
  <si>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</si>
  <si>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</si>
  <si>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</si>
  <si>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</si>
  <si>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</si>
  <si>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</si>
  <si>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</si>
  <si>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</si>
  <si>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</si>
  <si>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</si>
  <si>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</si>
  <si>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</si>
  <si>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</si>
  <si>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</si>
  <si>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</si>
  <si>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</si>
  <si>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</si>
  <si>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</si>
  <si>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</si>
  <si>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</si>
  <si>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</si>
  <si>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</si>
  <si>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</si>
  <si>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</si>
  <si>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</si>
  <si>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</si>
  <si>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</si>
  <si>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</si>
  <si>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</si>
  <si>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</si>
  <si>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</si>
  <si>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</si>
  <si>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</si>
  <si>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</si>
  <si>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</si>
  <si>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</si>
  <si>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</si>
  <si>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</si>
  <si>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</si>
  <si>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</si>
  <si>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</si>
  <si>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</si>
  <si>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</si>
  <si>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</si>
  <si>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</si>
  <si>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</si>
  <si>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</si>
  <si>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</si>
  <si>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</si>
  <si>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</si>
  <si>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</si>
  <si>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</si>
  <si>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</si>
  <si>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</si>
  <si>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</si>
  <si>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</si>
  <si>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</si>
  <si>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</si>
  <si>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</si>
  <si>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</si>
  <si>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</si>
  <si>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</si>
  <si>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</si>
  <si>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</si>
  <si>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</si>
  <si>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</si>
  <si>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</si>
  <si>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</si>
  <si>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</si>
  <si>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</si>
  <si>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</si>
  <si>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</si>
  <si>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</si>
  <si>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</si>
  <si>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</si>
  <si>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</si>
  <si>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</si>
  <si>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</si>
  <si>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</si>
  <si>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</si>
  <si>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</si>
  <si>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</si>
  <si>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</si>
  <si>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</si>
  <si>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</si>
  <si>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</si>
  <si>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</si>
  <si>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</si>
  <si>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</si>
  <si>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</si>
  <si>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</si>
  <si>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</si>
  <si>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</si>
  <si>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</si>
  <si>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</si>
  <si>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</si>
  <si>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</si>
  <si>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</si>
  <si>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</si>
  <si>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</si>
  <si>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</si>
  <si>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</si>
  <si>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</si>
  <si>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</si>
  <si>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</si>
  <si>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</si>
  <si>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</si>
  <si>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</si>
  <si>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</si>
  <si>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</si>
  <si>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</si>
  <si>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</si>
  <si>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</si>
  <si>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</si>
  <si>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</si>
  <si>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</si>
  <si>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</si>
  <si>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</si>
  <si>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</si>
  <si>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</si>
  <si>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</si>
  <si>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</si>
  <si>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</si>
  <si>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</si>
  <si>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</si>
  <si>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</si>
  <si>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</si>
  <si>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</si>
  <si>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</si>
  <si>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</si>
  <si>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</si>
  <si>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</si>
  <si>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</si>
  <si>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</si>
  <si>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</si>
  <si>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</si>
  <si>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</si>
  <si>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</si>
  <si>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</si>
  <si>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</si>
  <si>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</si>
  <si>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</si>
  <si>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</si>
  <si>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</si>
  <si>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</si>
  <si>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</si>
  <si>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</si>
  <si>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</si>
  <si>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</si>
  <si>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</si>
  <si>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</si>
  <si>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</si>
  <si>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</si>
  <si>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</si>
  <si>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</si>
  <si>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</si>
  <si>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</si>
  <si>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</si>
  <si>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</si>
  <si>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</si>
  <si>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</si>
  <si>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</si>
  <si>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</si>
  <si>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</si>
  <si>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</si>
  <si>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</si>
  <si>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</si>
  <si>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</si>
  <si>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</si>
  <si>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</si>
  <si>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</si>
  <si>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</si>
  <si>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</si>
  <si>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</si>
  <si>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</si>
  <si>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</si>
  <si>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</si>
  <si>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</si>
  <si>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</si>
  <si>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</si>
  <si>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</si>
  <si>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</si>
  <si>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</si>
  <si>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</si>
  <si>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</si>
  <si>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</si>
  <si>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</si>
  <si>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</si>
  <si>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</si>
  <si>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</si>
  <si>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</si>
  <si>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</si>
  <si>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</si>
  <si>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</si>
  <si>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</si>
  <si>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</si>
  <si>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</si>
  <si>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</si>
  <si>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</si>
  <si>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</si>
  <si>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</si>
  <si>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</si>
  <si>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</si>
  <si>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</si>
  <si>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</si>
  <si>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</si>
  <si>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</si>
  <si>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</si>
  <si>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</si>
  <si>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</si>
  <si>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</si>
  <si>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</si>
  <si>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</si>
  <si>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</si>
  <si>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</si>
  <si>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</si>
  <si>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</si>
  <si>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</si>
  <si>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</si>
  <si>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</si>
  <si>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</si>
  <si>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</si>
  <si>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</si>
  <si>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</si>
  <si>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</si>
  <si>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</si>
  <si>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</si>
  <si>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</si>
  <si>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</si>
  <si>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</si>
  <si>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</si>
  <si>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</si>
  <si>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</si>
  <si>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</si>
  <si>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</si>
  <si>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</si>
  <si>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</si>
  <si>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</si>
  <si>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</si>
  <si>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</si>
  <si>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</si>
  <si>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</si>
  <si>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</si>
  <si>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</si>
  <si>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</si>
  <si>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</si>
  <si>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</si>
  <si>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</si>
  <si>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</si>
  <si>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</si>
  <si>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</si>
  <si>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</si>
  <si>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</si>
  <si>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</si>
  <si>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</si>
  <si>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</si>
  <si>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</si>
  <si>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</si>
  <si>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</si>
  <si>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</si>
  <si>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</si>
  <si>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</si>
  <si>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</si>
  <si>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</si>
  <si>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</si>
  <si>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</si>
  <si>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</si>
  <si>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</si>
  <si>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</si>
  <si>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</si>
  <si>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</si>
  <si>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</si>
  <si>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</si>
  <si>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</si>
  <si>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</si>
  <si>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</si>
  <si>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</si>
  <si>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</si>
  <si>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</si>
  <si>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</si>
  <si>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</si>
  <si>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</si>
  <si>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</si>
  <si>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</si>
  <si>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</si>
  <si>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</si>
  <si>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</si>
  <si>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</si>
  <si>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</si>
  <si>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</si>
  <si>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</si>
  <si>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</si>
  <si>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</si>
  <si>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</si>
  <si>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</si>
  <si>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</si>
  <si>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</si>
  <si>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</si>
  <si>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</si>
  <si>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</si>
  <si>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</si>
  <si>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</si>
  <si>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</si>
  <si>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</si>
  <si>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</si>
  <si>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</si>
  <si>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</si>
  <si>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</si>
  <si>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</si>
  <si>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</si>
  <si>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</si>
  <si>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</si>
  <si>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</si>
  <si>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</si>
  <si>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</si>
  <si>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</si>
  <si>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</si>
  <si>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</si>
  <si>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</si>
  <si>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</si>
  <si>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</si>
  <si>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</si>
  <si>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</si>
  <si>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</si>
  <si>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</si>
  <si>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</si>
  <si>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</si>
  <si>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</si>
  <si>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</si>
  <si>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</si>
  <si>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</si>
  <si>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</si>
  <si>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</si>
  <si>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</si>
  <si>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</si>
  <si>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</si>
  <si>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</si>
  <si>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</si>
  <si>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</si>
  <si>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</si>
  <si>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</si>
  <si>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</si>
  <si>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</si>
  <si>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</si>
  <si>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</si>
  <si>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</si>
  <si>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</si>
  <si>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</si>
  <si>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</si>
  <si>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</si>
  <si>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</si>
  <si>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</si>
  <si>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</si>
  <si>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</si>
  <si>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</si>
  <si>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</si>
  <si>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</si>
  <si>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</si>
  <si>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</si>
  <si>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</si>
  <si>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</si>
  <si>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</si>
  <si>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</si>
  <si>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</si>
  <si>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</si>
  <si>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</si>
  <si>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</si>
  <si>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</si>
  <si>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</si>
  <si>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</si>
  <si>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</si>
  <si>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</si>
  <si>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</si>
  <si>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</si>
  <si>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</si>
  <si>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</si>
  <si>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</si>
  <si>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</si>
  <si>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</si>
  <si>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</si>
  <si>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</si>
  <si>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</si>
  <si>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</si>
  <si>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</si>
  <si>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</si>
  <si>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</si>
  <si>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</si>
  <si>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</si>
  <si>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</si>
  <si>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</si>
  <si>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</si>
  <si>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</si>
  <si>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</si>
  <si>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</si>
  <si>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</si>
  <si>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</si>
  <si>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</si>
  <si>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</si>
  <si>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</si>
  <si>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</si>
  <si>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</si>
  <si>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</si>
  <si>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</si>
  <si>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</si>
  <si>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</si>
  <si>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</si>
  <si>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</si>
  <si>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</si>
  <si>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</si>
  <si>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</si>
  <si>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</si>
  <si>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</si>
  <si>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</si>
  <si>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</si>
  <si>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</si>
  <si>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</si>
  <si>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</si>
  <si>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</si>
  <si>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</si>
  <si>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</si>
  <si>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</si>
  <si>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</si>
  <si>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</si>
  <si>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</si>
  <si>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</si>
  <si>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</si>
  <si>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</si>
  <si>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</si>
  <si>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</si>
  <si>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</si>
  <si>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</si>
  <si>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</si>
  <si>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</si>
  <si>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</si>
  <si>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</si>
  <si>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</si>
  <si>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</si>
  <si>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</si>
  <si>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</si>
  <si>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</si>
  <si>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</si>
  <si>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</si>
  <si>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</si>
  <si>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</si>
  <si>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</si>
  <si>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</si>
  <si>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</si>
  <si>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</si>
  <si>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</si>
  <si>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</si>
  <si>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</si>
  <si>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</si>
  <si>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</si>
  <si>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</si>
  <si>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</si>
  <si>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</si>
  <si>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</si>
  <si>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</si>
  <si>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</si>
  <si>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</si>
  <si>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</si>
  <si>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</si>
  <si>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</si>
  <si>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</si>
  <si>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</si>
  <si>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</si>
  <si>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</si>
  <si>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</si>
  <si>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</si>
  <si>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</si>
  <si>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</si>
  <si>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</si>
  <si>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</si>
  <si>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</si>
  <si>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</si>
  <si>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</si>
  <si>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</si>
  <si>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</si>
  <si>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</si>
  <si>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</si>
  <si>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</si>
  <si>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</si>
  <si>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</si>
  <si>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</si>
  <si>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</si>
  <si>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</si>
  <si>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</si>
  <si>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</si>
  <si>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</si>
  <si>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</si>
  <si>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</si>
  <si>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</si>
  <si>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</si>
  <si>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</si>
  <si>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</si>
  <si>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</si>
  <si>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</si>
  <si>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</si>
  <si>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</si>
  <si>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</si>
  <si>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</si>
  <si>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</si>
  <si>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</si>
  <si>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</si>
  <si>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</si>
  <si>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</si>
  <si>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</si>
  <si>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</si>
  <si>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</si>
  <si>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</si>
  <si>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</si>
  <si>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</si>
  <si>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</si>
  <si>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</si>
  <si>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</si>
  <si>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</si>
  <si>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</si>
  <si>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</si>
  <si>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</si>
  <si>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</si>
  <si>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</si>
  <si>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</si>
  <si>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</si>
  <si>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</si>
  <si>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</si>
  <si>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</si>
  <si>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</si>
  <si>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</si>
  <si>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</si>
  <si>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</si>
  <si>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</si>
  <si>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</si>
  <si>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</si>
  <si>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</si>
  <si>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</si>
  <si>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</si>
  <si>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</si>
  <si>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</si>
  <si>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</si>
  <si>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</si>
  <si>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</si>
  <si>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</si>
  <si>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</si>
  <si>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</si>
  <si>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</si>
  <si>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</si>
  <si>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</si>
  <si>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</si>
  <si>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</si>
  <si>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</si>
  <si>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</si>
  <si>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</si>
  <si>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</si>
  <si>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</si>
  <si>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</si>
  <si>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</si>
  <si>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</si>
  <si>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</si>
  <si>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</si>
  <si>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</si>
  <si>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</si>
  <si>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</si>
  <si>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</si>
  <si>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</si>
  <si>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</si>
  <si>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</si>
  <si>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</si>
  <si>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</si>
  <si>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</si>
  <si>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</si>
  <si>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</si>
  <si>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</si>
  <si>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</si>
  <si>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</si>
  <si>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</si>
  <si>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</si>
  <si>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</si>
  <si>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</si>
  <si>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</si>
  <si>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</si>
  <si>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</si>
  <si>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</si>
  <si>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</si>
  <si>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</si>
  <si>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</si>
  <si>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</si>
  <si>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</si>
  <si>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</si>
  <si>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</si>
  <si>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</si>
  <si>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</si>
  <si>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</si>
  <si>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</si>
  <si>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</si>
  <si>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</si>
  <si>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</si>
  <si>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</si>
  <si>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</si>
  <si>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</si>
  <si>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</si>
  <si>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</si>
  <si>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</si>
  <si>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</si>
  <si>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</si>
  <si>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</si>
  <si>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</si>
  <si>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</si>
  <si>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</si>
  <si>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</si>
  <si>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</si>
  <si>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</si>
  <si>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</si>
  <si>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</si>
  <si>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</si>
  <si>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</si>
  <si>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</si>
  <si>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</si>
  <si>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</si>
  <si>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</si>
  <si>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</si>
  <si>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</si>
  <si>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</si>
  <si>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</si>
  <si>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</si>
  <si>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</si>
  <si>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</si>
  <si>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</si>
  <si>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</si>
  <si>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</si>
  <si>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</si>
  <si>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</si>
  <si>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</si>
  <si>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</si>
  <si>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</si>
  <si>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</si>
  <si>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</si>
  <si>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</si>
  <si>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</si>
  <si>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</si>
  <si>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</si>
  <si>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</si>
  <si>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</si>
  <si>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</si>
  <si>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</si>
  <si>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</si>
  <si>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</si>
  <si>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</si>
  <si>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</si>
  <si>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</si>
  <si>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</si>
  <si>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</si>
  <si>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</si>
  <si>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</si>
  <si>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</si>
  <si>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</si>
  <si>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</si>
  <si>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</si>
  <si>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</si>
  <si>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</si>
  <si>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</si>
  <si>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</si>
  <si>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</si>
  <si>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</si>
  <si>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</si>
  <si>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</si>
  <si>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</si>
  <si>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</si>
  <si>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</si>
  <si>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</si>
  <si>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</si>
  <si>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</si>
  <si>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</si>
  <si>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</si>
  <si>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</si>
  <si>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</si>
  <si>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</si>
  <si>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</si>
  <si>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</si>
  <si>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</si>
  <si>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</si>
  <si>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</si>
  <si>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</si>
  <si>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</si>
  <si>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</si>
  <si>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</si>
  <si>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</si>
  <si>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</si>
  <si>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</si>
  <si>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</si>
  <si>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</si>
  <si>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</si>
  <si>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</si>
  <si>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</si>
  <si>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</si>
  <si>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</si>
  <si>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</si>
  <si>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</si>
  <si>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</si>
  <si>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</si>
  <si>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</si>
  <si>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</si>
  <si>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</si>
  <si>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</si>
  <si>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</si>
  <si>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</si>
  <si>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</si>
  <si>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</si>
  <si>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</si>
  <si>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</si>
  <si>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</si>
  <si>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</si>
  <si>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</si>
  <si>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</si>
  <si>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</si>
  <si>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</si>
  <si>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</si>
  <si>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</si>
  <si>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</si>
  <si>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</si>
  <si>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</si>
  <si>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</si>
  <si>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</si>
  <si>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</si>
  <si>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</si>
  <si>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</si>
  <si>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</si>
  <si>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</si>
  <si>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</si>
  <si>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</si>
  <si>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</si>
  <si>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</si>
  <si>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</si>
  <si>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</si>
  <si>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</si>
  <si>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</si>
  <si>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</si>
  <si>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</si>
  <si>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</si>
  <si>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</si>
  <si>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</si>
  <si>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</si>
  <si>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</si>
  <si>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</si>
  <si>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</si>
  <si>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</si>
  <si>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</si>
  <si>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</si>
  <si>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</si>
  <si>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</si>
  <si>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</si>
  <si>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</si>
  <si>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</si>
  <si>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</si>
  <si>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</si>
  <si>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</si>
  <si>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</si>
  <si>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</si>
  <si>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</si>
  <si>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</si>
  <si>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</si>
  <si>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</si>
  <si>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</si>
  <si>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</si>
  <si>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</si>
  <si>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</si>
  <si>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</si>
  <si>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</si>
  <si>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</si>
  <si>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</si>
  <si>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</si>
  <si>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</si>
  <si>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</si>
  <si>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</si>
  <si>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</si>
  <si>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</si>
  <si>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</si>
  <si>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</si>
  <si>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</si>
  <si>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</si>
  <si>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</si>
  <si>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</si>
  <si>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</si>
  <si>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</si>
  <si>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</si>
  <si>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</si>
  <si>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</si>
  <si>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</si>
  <si>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</si>
  <si>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</si>
  <si>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</si>
  <si>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</si>
  <si>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</si>
  <si>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</si>
  <si>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</si>
  <si>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</si>
  <si>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</si>
  <si>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</si>
  <si>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</si>
  <si>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</si>
  <si>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</si>
  <si>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</si>
  <si>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</si>
  <si>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</si>
  <si>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</si>
  <si>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</si>
  <si>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</si>
  <si>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</si>
  <si>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</si>
  <si>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</si>
  <si>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</si>
  <si>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</si>
  <si>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</si>
  <si>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</si>
  <si>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</si>
  <si>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</si>
  <si>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</si>
  <si>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</si>
  <si>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</si>
  <si>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</si>
  <si>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</si>
  <si>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</si>
  <si>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</si>
  <si>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</si>
  <si>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</si>
  <si>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</si>
  <si>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</si>
  <si>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</si>
  <si>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</si>
  <si>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</si>
  <si>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</si>
  <si>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</si>
  <si>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</si>
  <si>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</si>
  <si>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</si>
  <si>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</si>
  <si>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</si>
  <si>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</si>
  <si>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</si>
  <si>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</si>
  <si>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</si>
  <si>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</si>
  <si>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</si>
  <si>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</si>
  <si>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</si>
  <si>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</si>
  <si>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</si>
  <si>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</si>
  <si>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</si>
  <si>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</si>
  <si>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</si>
  <si>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</si>
  <si>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</si>
  <si>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</si>
  <si>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</si>
  <si>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</si>
  <si>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</si>
  <si>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</si>
  <si>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</si>
  <si>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</si>
  <si>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</si>
  <si>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</si>
  <si>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</si>
  <si>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</si>
  <si>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</si>
  <si>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</si>
  <si>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</si>
  <si>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</si>
  <si>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</si>
  <si>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</si>
  <si>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</si>
  <si>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</si>
  <si>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</si>
  <si>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</si>
  <si>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</si>
  <si>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</si>
  <si>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</si>
  <si>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</si>
  <si>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</si>
  <si>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</si>
  <si>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</si>
  <si>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</si>
  <si>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</si>
  <si>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</si>
  <si>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</si>
  <si>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</si>
  <si>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</si>
  <si>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</si>
  <si>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</si>
  <si>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</si>
  <si>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</si>
  <si>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</si>
  <si>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</si>
  <si>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</si>
  <si>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</si>
  <si>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</si>
  <si>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</si>
  <si>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</si>
  <si>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</si>
  <si>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</si>
  <si>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</si>
  <si>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</si>
  <si>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</si>
  <si>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</si>
  <si>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</si>
  <si>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</si>
  <si>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</si>
  <si>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</si>
  <si>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</si>
  <si>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</si>
  <si>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</si>
  <si>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</si>
  <si>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</si>
  <si>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</si>
  <si>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</si>
  <si>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</si>
  <si>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</si>
  <si>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</si>
  <si>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</si>
  <si>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</si>
  <si>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</si>
  <si>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</si>
  <si>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</si>
  <si>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</si>
  <si>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</si>
  <si>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</si>
  <si>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</si>
  <si>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</si>
  <si>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</si>
  <si>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</si>
  <si>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</si>
  <si>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</si>
  <si>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</si>
  <si>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</si>
  <si>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</si>
  <si>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</si>
  <si>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</si>
  <si>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</si>
  <si>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</si>
  <si>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</si>
  <si>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</si>
  <si>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</si>
  <si>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</si>
  <si>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</si>
  <si>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</si>
  <si>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</si>
  <si>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</si>
  <si>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</si>
  <si>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</si>
  <si>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</si>
  <si>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</si>
  <si>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</si>
  <si>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</si>
  <si>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</si>
  <si>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</si>
  <si>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</si>
  <si>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</si>
  <si>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</si>
  <si>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</si>
  <si>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</si>
  <si>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</si>
  <si>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</si>
  <si>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</si>
  <si>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</si>
  <si>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</si>
  <si>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</si>
  <si>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</si>
  <si>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</si>
  <si>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</si>
  <si>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</si>
  <si>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</si>
  <si>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</si>
  <si>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</si>
  <si>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</si>
  <si>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</si>
  <si>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</si>
  <si>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</si>
  <si>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</si>
  <si>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</si>
  <si>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</si>
  <si>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</si>
  <si>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</si>
  <si>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</si>
  <si>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</si>
  <si>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</si>
  <si>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</si>
  <si>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</si>
  <si>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</si>
  <si>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</si>
  <si>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</si>
  <si>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</si>
  <si>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</si>
  <si>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</si>
  <si>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</si>
  <si>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</si>
  <si>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</si>
  <si>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</si>
  <si>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</si>
  <si>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</si>
  <si>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</si>
  <si>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</si>
  <si>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</si>
  <si>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</si>
  <si>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</si>
  <si>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</si>
  <si>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</si>
  <si>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</si>
  <si>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</si>
  <si>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</si>
  <si>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</si>
  <si>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</si>
  <si>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</si>
  <si>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</si>
  <si>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</si>
  <si>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</si>
  <si>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</si>
  <si>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</si>
  <si>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</si>
  <si>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</si>
  <si>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</si>
  <si>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</si>
  <si>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</si>
  <si>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</si>
  <si>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</si>
  <si>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</si>
  <si>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</si>
  <si>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</si>
  <si>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</si>
  <si>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</si>
  <si>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</si>
  <si>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</si>
  <si>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</si>
  <si>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</si>
  <si>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</si>
  <si>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</si>
  <si>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</si>
  <si>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</si>
  <si>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</si>
  <si>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</si>
  <si>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</si>
  <si>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</si>
  <si>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</si>
  <si>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</si>
  <si>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</si>
  <si>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</si>
  <si>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</si>
  <si>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</si>
  <si>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</si>
  <si>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</si>
  <si>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</si>
  <si>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</si>
  <si>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</si>
  <si>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</si>
  <si>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</si>
  <si>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</si>
  <si>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</si>
  <si>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</si>
  <si>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</si>
  <si>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</si>
  <si>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</si>
  <si>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</si>
  <si>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</si>
  <si>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</si>
  <si>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</si>
  <si>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</si>
  <si>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</si>
  <si>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</si>
  <si>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</si>
  <si>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</si>
  <si>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</si>
  <si>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</si>
  <si>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</si>
  <si>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</si>
  <si>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</si>
  <si>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</si>
  <si>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</si>
  <si>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</si>
  <si>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</si>
  <si>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</si>
  <si>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</si>
  <si>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</si>
  <si>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</si>
  <si>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</si>
  <si>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</si>
  <si>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</si>
  <si>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</si>
  <si>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</si>
  <si>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</si>
  <si>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</si>
  <si>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</si>
  <si>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</si>
  <si>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</si>
  <si>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</si>
  <si>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</si>
  <si>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</si>
  <si>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</si>
  <si>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</si>
  <si>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</si>
  <si>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</si>
  <si>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</si>
  <si>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</si>
  <si>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</si>
  <si>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</si>
  <si>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</si>
  <si>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</si>
  <si>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</si>
  <si>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</si>
  <si>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</si>
  <si>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</si>
  <si>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</si>
  <si>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</si>
  <si>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</si>
  <si>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</si>
  <si>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</si>
  <si>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</si>
  <si>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</si>
  <si>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</si>
  <si>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</si>
  <si>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</si>
  <si>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</si>
  <si>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</si>
  <si>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</si>
  <si>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</si>
  <si>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</si>
  <si>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</si>
  <si>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</si>
  <si>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</si>
  <si>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</si>
  <si>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</si>
  <si>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</si>
  <si>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</si>
  <si>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</si>
  <si>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</si>
  <si>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</si>
  <si>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</si>
  <si>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</si>
  <si>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</si>
  <si>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</si>
  <si>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</si>
  <si>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</si>
  <si>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</si>
  <si>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</si>
  <si>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</si>
  <si>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</si>
  <si>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</si>
  <si>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</si>
  <si>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</si>
  <si>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</si>
  <si>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</si>
  <si>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</si>
  <si>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</si>
  <si>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</si>
  <si>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</si>
  <si>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</si>
  <si>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</si>
  <si>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</si>
  <si>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</si>
  <si>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</si>
  <si>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</si>
  <si>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</si>
  <si>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</si>
  <si>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</si>
  <si>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</si>
  <si>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</si>
  <si>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</si>
  <si>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</si>
  <si>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</si>
  <si>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</si>
  <si>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</si>
  <si>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</si>
  <si>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</si>
  <si>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</si>
  <si>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</si>
  <si>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</si>
  <si>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</si>
  <si>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</si>
  <si>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</si>
  <si>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</si>
  <si>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</si>
  <si>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</si>
  <si>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</si>
  <si>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</si>
  <si>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</si>
  <si>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</si>
  <si>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</si>
  <si>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</si>
  <si>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</si>
  <si>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</si>
  <si>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</si>
  <si>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</si>
  <si>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</si>
  <si>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</si>
  <si>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</si>
  <si>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</si>
  <si>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</si>
  <si>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</si>
  <si>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</si>
  <si>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</si>
  <si>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</si>
  <si>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</si>
  <si>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</si>
  <si>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</si>
  <si>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</si>
  <si>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</si>
  <si>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</si>
  <si>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</si>
  <si>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</si>
  <si>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</si>
  <si>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</si>
  <si>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</si>
  <si>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</si>
  <si>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</si>
  <si>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</si>
  <si>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</si>
  <si>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</si>
  <si>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</si>
  <si>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</si>
  <si>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</si>
  <si>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</si>
  <si>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</si>
  <si>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</si>
  <si>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</si>
  <si>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</si>
  <si>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</si>
  <si>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</si>
  <si>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</si>
  <si>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</si>
  <si>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</si>
  <si>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</si>
  <si>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</si>
  <si>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</si>
  <si>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</si>
  <si>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</si>
  <si>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</si>
  <si>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</si>
  <si>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</si>
  <si>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</si>
  <si>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</si>
  <si>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</si>
  <si>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</si>
  <si>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</si>
  <si>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</si>
  <si>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</si>
  <si>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</si>
  <si>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</si>
  <si>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</si>
  <si>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</si>
  <si>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</si>
  <si>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</si>
  <si>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</si>
  <si>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</si>
  <si>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</si>
  <si>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</si>
  <si>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</si>
  <si>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</si>
  <si>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</si>
  <si>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</si>
  <si>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</si>
  <si>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</si>
  <si>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</si>
  <si>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</si>
  <si>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</si>
  <si>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</si>
  <si>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</si>
  <si>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</si>
  <si>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</si>
  <si>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</si>
  <si>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</si>
  <si>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</si>
  <si>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</si>
  <si>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</si>
  <si>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</si>
  <si>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</si>
  <si>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</si>
  <si>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</si>
  <si>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</si>
  <si>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</si>
  <si>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</si>
  <si>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</si>
  <si>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</si>
  <si>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</si>
  <si>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</si>
  <si>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</si>
  <si>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</si>
  <si>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</si>
  <si>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</si>
  <si>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</si>
  <si>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</si>
  <si>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</si>
  <si>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</si>
  <si>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</si>
  <si>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</si>
  <si>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</si>
  <si>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</si>
  <si>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</si>
  <si>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</si>
  <si>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</si>
  <si>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</si>
  <si>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</si>
  <si>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</si>
  <si>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</si>
  <si>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</si>
  <si>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</si>
  <si>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</si>
  <si>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</si>
  <si>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</si>
  <si>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</si>
  <si>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</si>
  <si>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</si>
  <si>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</si>
  <si>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</si>
  <si>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</si>
  <si>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</si>
  <si>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</si>
  <si>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</si>
  <si>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</si>
  <si>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</si>
  <si>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</si>
  <si>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</si>
  <si>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</si>
  <si>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</si>
  <si>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</si>
  <si>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</si>
  <si>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</si>
  <si>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</si>
  <si>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</si>
  <si>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</si>
  <si>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</si>
  <si>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</si>
  <si>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</si>
  <si>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</si>
  <si>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</si>
  <si>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</si>
  <si>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</si>
  <si>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</si>
  <si>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</si>
  <si>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</si>
  <si>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</si>
  <si>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</si>
  <si>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</si>
  <si>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</si>
  <si>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</si>
  <si>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</si>
  <si>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</si>
  <si>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</si>
  <si>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</si>
  <si>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</si>
  <si>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</si>
  <si>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</si>
  <si>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</si>
  <si>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</si>
  <si>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</si>
  <si>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</si>
  <si>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</si>
  <si>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</si>
  <si>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</si>
  <si>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</si>
  <si>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</si>
  <si>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</si>
  <si>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</si>
  <si>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</si>
  <si>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</si>
  <si>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</si>
  <si>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</si>
  <si>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</si>
  <si>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</si>
  <si>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</si>
  <si>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</si>
  <si>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</si>
  <si>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</si>
  <si>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</si>
  <si>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</si>
  <si>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</si>
  <si>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</si>
  <si>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</si>
  <si>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</si>
  <si>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</si>
  <si>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</si>
  <si>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</si>
  <si>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</si>
  <si>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</si>
  <si>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</si>
  <si>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</si>
  <si>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</si>
  <si>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</si>
  <si>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</si>
  <si>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</si>
  <si>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</si>
  <si>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</si>
  <si>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</si>
  <si>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</si>
  <si>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</si>
  <si>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</si>
  <si>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</si>
  <si>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</si>
  <si>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</si>
  <si>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</si>
  <si>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</si>
  <si>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</si>
  <si>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</si>
  <si>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</si>
  <si>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</si>
  <si>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</si>
  <si>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</si>
  <si>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</si>
  <si>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</si>
  <si>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</si>
  <si>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</si>
  <si>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</si>
  <si>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</si>
  <si>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</si>
  <si>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</si>
  <si>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</si>
  <si>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</si>
  <si>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</si>
  <si>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</si>
  <si>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</si>
  <si>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</si>
  <si>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</si>
  <si>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</si>
  <si>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</si>
  <si>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</si>
  <si>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</si>
  <si>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</si>
  <si>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</si>
  <si>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</si>
  <si>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</si>
  <si>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</si>
  <si>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</si>
  <si>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</si>
  <si>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</si>
  <si>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</si>
  <si>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</si>
  <si>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</si>
  <si>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</si>
  <si>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</si>
  <si>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</si>
  <si>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</si>
  <si>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</si>
  <si>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</si>
  <si>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</si>
  <si>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</si>
  <si>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</si>
  <si>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</si>
  <si>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</si>
  <si>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</si>
  <si>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</si>
  <si>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</si>
  <si>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</si>
  <si>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</si>
  <si>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</si>
  <si>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</si>
  <si>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</si>
  <si>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</si>
  <si>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</si>
  <si>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</si>
  <si>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</si>
  <si>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</si>
  <si>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</si>
  <si>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</si>
  <si>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</si>
  <si>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</si>
  <si>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</si>
  <si>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</si>
  <si>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</si>
  <si>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</si>
  <si>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</si>
  <si>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</si>
  <si>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</si>
  <si>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</si>
  <si>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</si>
  <si>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</si>
  <si>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</si>
  <si>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</si>
  <si>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</si>
  <si>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</si>
  <si>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</si>
  <si>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</si>
  <si>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</si>
  <si>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</si>
  <si>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</si>
  <si>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</si>
  <si>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</si>
  <si>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</si>
  <si>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</si>
  <si>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</si>
  <si>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</si>
  <si>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</si>
  <si>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</si>
  <si>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</si>
  <si>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</si>
  <si>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</si>
  <si>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</si>
  <si>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</si>
  <si>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</si>
  <si>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</si>
  <si>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</si>
  <si>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</si>
  <si>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</si>
  <si>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</si>
  <si>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</si>
  <si>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</si>
  <si>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</si>
  <si>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</si>
  <si>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</si>
  <si>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</si>
  <si>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</si>
  <si>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</si>
  <si>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</si>
  <si>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</si>
  <si>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</si>
  <si>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</si>
  <si>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</si>
  <si>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</si>
  <si>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</si>
  <si>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</si>
  <si>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</si>
  <si>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</si>
  <si>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</si>
  <si>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</si>
  <si>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</si>
  <si>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</si>
  <si>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</si>
  <si>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</si>
  <si>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</si>
  <si>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</si>
  <si>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</si>
  <si>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</si>
  <si>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</si>
  <si>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</si>
  <si>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</si>
  <si>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</si>
  <si>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</si>
  <si>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</si>
  <si>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</si>
  <si>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</si>
  <si>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</si>
  <si>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</si>
  <si>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</si>
  <si>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</si>
  <si>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</si>
  <si>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</si>
  <si>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</si>
  <si>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</si>
  <si>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</si>
  <si>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</si>
  <si>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</si>
  <si>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</si>
  <si>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</si>
  <si>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</si>
  <si>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</si>
  <si>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</si>
  <si>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</si>
  <si>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</si>
  <si>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</si>
  <si>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</si>
  <si>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</si>
  <si>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</si>
  <si>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</si>
  <si>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</si>
  <si>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</si>
  <si>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</si>
  <si>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</si>
  <si>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</si>
  <si>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</si>
  <si>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</si>
  <si>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</si>
  <si>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</si>
  <si>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</si>
  <si>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</si>
  <si>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</si>
  <si>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</si>
  <si>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</si>
  <si>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</si>
  <si>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</si>
  <si>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</si>
  <si>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</si>
  <si>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</si>
  <si>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</si>
  <si>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</si>
  <si>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</si>
  <si>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</si>
  <si>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</si>
  <si>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</si>
  <si>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</si>
  <si>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</si>
  <si>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</si>
  <si>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</si>
  <si>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</si>
  <si>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</si>
  <si>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</si>
  <si>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</si>
  <si>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</si>
  <si>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</si>
  <si>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</si>
  <si>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</si>
  <si>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</si>
  <si>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</si>
  <si>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</si>
  <si>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</si>
  <si>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</si>
  <si>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</si>
  <si>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</si>
  <si>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</si>
  <si>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</si>
  <si>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</si>
  <si>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</si>
  <si>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</si>
  <si>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</si>
  <si>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</si>
  <si>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</si>
  <si>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</si>
  <si>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</si>
  <si>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</si>
  <si>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</si>
  <si>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</si>
  <si>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</si>
  <si>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</si>
  <si>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</si>
  <si>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</si>
  <si>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</si>
  <si>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</si>
  <si>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</si>
  <si>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</si>
  <si>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</si>
  <si>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</si>
  <si>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</si>
  <si>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</si>
  <si>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</si>
  <si>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</si>
  <si>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</si>
  <si>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</si>
  <si>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</si>
  <si>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</si>
  <si>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</si>
  <si>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</si>
  <si>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</si>
  <si>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</si>
  <si>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</si>
  <si>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</si>
  <si>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</si>
  <si>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</si>
  <si>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</si>
  <si>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</si>
  <si>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</si>
  <si>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</si>
  <si>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</si>
  <si>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</si>
  <si>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</si>
  <si>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</si>
  <si>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</si>
  <si>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</si>
  <si>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</si>
  <si>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</si>
  <si>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</si>
  <si>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</si>
  <si>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</si>
  <si>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</si>
  <si>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</si>
  <si>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</si>
  <si>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</si>
  <si>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</si>
  <si>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</si>
  <si>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</si>
  <si>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</si>
  <si>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</si>
  <si>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</si>
  <si>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</si>
  <si>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</si>
  <si>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</si>
  <si>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</si>
  <si>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</si>
  <si>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</si>
  <si>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</si>
  <si>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</si>
  <si>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</si>
  <si>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</si>
  <si>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</si>
  <si>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</si>
  <si>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</si>
  <si>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</si>
  <si>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</si>
  <si>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</si>
  <si>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</si>
  <si>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</si>
  <si>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</si>
  <si>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</si>
  <si>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</si>
  <si>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</si>
  <si>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</si>
  <si>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</si>
  <si>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</si>
  <si>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</si>
  <si>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</si>
  <si>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</si>
  <si>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</si>
  <si>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</si>
  <si>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</si>
  <si>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</si>
  <si>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</si>
  <si>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</si>
  <si>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</si>
  <si>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</si>
  <si>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</si>
  <si>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</si>
  <si>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</si>
  <si>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</si>
  <si>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</si>
  <si>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</si>
  <si>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</si>
  <si>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</si>
  <si>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</si>
  <si>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</si>
  <si>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</si>
  <si>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</si>
  <si>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</si>
  <si>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</si>
  <si>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</si>
  <si>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</si>
  <si>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</si>
  <si>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</si>
  <si>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</si>
  <si>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</si>
  <si>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</si>
  <si>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</si>
  <si>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</si>
  <si>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</si>
  <si>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</si>
  <si>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</si>
  <si>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</si>
  <si>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</si>
  <si>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</si>
  <si>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</si>
  <si>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</si>
  <si>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</si>
  <si>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</si>
  <si>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</si>
  <si>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</si>
  <si>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</si>
  <si>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</si>
  <si>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</si>
  <si>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</si>
  <si>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</si>
  <si>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</si>
  <si>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</si>
  <si>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</si>
  <si>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</si>
  <si>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</si>
  <si>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</si>
  <si>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</si>
  <si>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</si>
  <si>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</si>
  <si>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</si>
  <si>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</si>
  <si>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</si>
  <si>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</si>
  <si>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</si>
  <si>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</si>
  <si>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</si>
  <si>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</si>
  <si>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</si>
  <si>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</si>
  <si>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</si>
  <si>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</si>
  <si>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</si>
  <si>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</si>
  <si>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</si>
  <si>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</si>
  <si>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</si>
  <si>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</si>
  <si>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</si>
  <si>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</si>
  <si>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</si>
  <si>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</si>
  <si>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</si>
  <si>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</si>
  <si>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</si>
  <si>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</si>
  <si>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</si>
  <si>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</si>
  <si>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</si>
  <si>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</si>
  <si>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</si>
  <si>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</si>
  <si>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</si>
  <si>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</si>
  <si>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</si>
  <si>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</si>
  <si>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</si>
  <si>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</si>
  <si>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</si>
  <si>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</si>
  <si>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</si>
  <si>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</si>
  <si>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</si>
  <si>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</si>
  <si>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</si>
  <si>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</si>
  <si>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</si>
  <si>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</si>
  <si>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</si>
  <si>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</si>
  <si>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</si>
  <si>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</si>
  <si>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</si>
  <si>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</si>
  <si>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</si>
  <si>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</si>
  <si>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</si>
  <si>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</si>
  <si>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</si>
  <si>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</si>
  <si>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</si>
  <si>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</si>
  <si>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</si>
  <si>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</si>
  <si>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</si>
  <si>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</si>
  <si>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</si>
  <si>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</si>
  <si>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</si>
  <si>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</si>
  <si>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</si>
  <si>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</si>
  <si>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</si>
  <si>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</si>
  <si>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</si>
  <si>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</si>
  <si>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</si>
  <si>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</si>
  <si>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</si>
  <si>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</si>
  <si>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</si>
  <si>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</si>
  <si>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</si>
  <si>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</si>
  <si>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</si>
  <si>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</si>
  <si>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</si>
  <si>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</si>
  <si>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</si>
  <si>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</si>
  <si>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</si>
  <si>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</si>
  <si>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</si>
  <si>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</si>
  <si>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</si>
  <si>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</si>
  <si>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</si>
  <si>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</si>
  <si>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</si>
  <si>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</si>
  <si>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</si>
  <si>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</si>
  <si>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</si>
  <si>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</si>
  <si>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</si>
  <si>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</si>
  <si>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</si>
  <si>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</si>
  <si>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</si>
  <si>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</si>
  <si>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</si>
  <si>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</si>
  <si>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</si>
  <si>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</si>
  <si>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</si>
  <si>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</si>
  <si>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</si>
  <si>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</si>
  <si>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</si>
  <si>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</si>
  <si>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</si>
  <si>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</si>
  <si>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</si>
  <si>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</si>
  <si>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</si>
  <si>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</si>
  <si>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</si>
  <si>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</si>
  <si>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</si>
  <si>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</si>
  <si>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</si>
  <si>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</si>
  <si>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</si>
  <si>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</si>
  <si>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</si>
  <si>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</si>
  <si>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</si>
  <si>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</si>
  <si>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</si>
  <si>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</si>
  <si>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</si>
  <si>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</si>
  <si>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</si>
  <si>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</si>
  <si>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</si>
  <si>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</si>
  <si>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</si>
  <si>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</si>
  <si>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</si>
  <si>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</si>
  <si>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</si>
  <si>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</si>
  <si>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</si>
  <si>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</si>
  <si>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</si>
  <si>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</si>
  <si>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</si>
  <si>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</si>
  <si>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</si>
  <si>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</si>
  <si>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</si>
  <si>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</si>
  <si>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</si>
  <si>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</si>
  <si>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</si>
  <si>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</si>
  <si>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</si>
  <si>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</si>
  <si>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</si>
  <si>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</si>
  <si>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</si>
  <si>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</si>
  <si>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</si>
  <si>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</si>
  <si>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</si>
  <si>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</si>
  <si>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</si>
  <si>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</si>
  <si>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</si>
  <si>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</si>
  <si>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</si>
  <si>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</si>
  <si>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</si>
  <si>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</si>
  <si>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</si>
  <si>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</si>
  <si>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</si>
  <si>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</si>
  <si>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</si>
  <si>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</si>
  <si>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</si>
  <si>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</si>
  <si>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</si>
  <si>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</si>
  <si>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</si>
  <si>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</si>
  <si>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</si>
  <si>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</si>
  <si>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</si>
  <si>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</si>
  <si>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</si>
  <si>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</si>
  <si>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</si>
  <si>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</si>
  <si>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</si>
  <si>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</si>
  <si>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</si>
  <si>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</si>
  <si>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</si>
  <si>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</si>
  <si>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</si>
  <si>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</si>
  <si>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</si>
  <si>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</si>
  <si>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</si>
  <si>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</si>
  <si>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</si>
  <si>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</si>
  <si>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</si>
  <si>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</si>
  <si>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</si>
  <si>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</si>
  <si>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</si>
  <si>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</si>
  <si>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นาง</t>
  </si>
  <si>
    <t>บัญญัติ</t>
  </si>
  <si>
    <t>คงแต้ม</t>
  </si>
  <si>
    <t>081-9790842</t>
  </si>
  <si>
    <t>พิสิษฐ์</t>
  </si>
  <si>
    <t>จงบรรจบ</t>
  </si>
  <si>
    <t>081-8935760</t>
  </si>
  <si>
    <t>ธวัชชัย</t>
  </si>
  <si>
    <t>ขวัญชุม</t>
  </si>
  <si>
    <t>081-9580560</t>
  </si>
  <si>
    <t>นันทชัย</t>
  </si>
  <si>
    <t>จันทร์เดชะ</t>
  </si>
  <si>
    <t>081-8944791</t>
  </si>
  <si>
    <t>กัลยา</t>
  </si>
  <si>
    <t>สัญนุจิตต์</t>
  </si>
  <si>
    <t>หญิง</t>
  </si>
  <si>
    <t>087-8922772</t>
  </si>
  <si>
    <t>สามารถ</t>
  </si>
  <si>
    <t>เกตุแทน</t>
  </si>
  <si>
    <t>062-8616671</t>
  </si>
  <si>
    <t>เมธี</t>
  </si>
  <si>
    <t>ใจจรูญ</t>
  </si>
  <si>
    <t>081-9581960</t>
  </si>
  <si>
    <t>ทรงวุฒิ</t>
  </si>
  <si>
    <t>รักษ์ธรรมกิจ</t>
  </si>
  <si>
    <t>086-7754421</t>
  </si>
  <si>
    <t>สมศักดิ์</t>
  </si>
  <si>
    <t>หลำสุข</t>
  </si>
  <si>
    <t>085-2569282</t>
  </si>
  <si>
    <t>สุทิพัส</t>
  </si>
  <si>
    <t>ถีระวุธ</t>
  </si>
  <si>
    <t>083-0842930</t>
  </si>
  <si>
    <t>พันธยุทธ</t>
  </si>
  <si>
    <t>พันทะ</t>
  </si>
  <si>
    <t>081-4052149</t>
  </si>
  <si>
    <t>ภัคนันท์</t>
  </si>
  <si>
    <t>เสาเวียง</t>
  </si>
  <si>
    <t>096-9468517</t>
  </si>
  <si>
    <t>ชุติมา</t>
  </si>
  <si>
    <t>เอกอนันต์วิริยะ</t>
  </si>
  <si>
    <t>084-1092586</t>
  </si>
  <si>
    <t>อนุสสรา</t>
  </si>
  <si>
    <t>เสนเอียด</t>
  </si>
  <si>
    <t>081-0933926</t>
  </si>
  <si>
    <t>ชนิกา</t>
  </si>
  <si>
    <t>ปัทมยุตานนท์</t>
  </si>
  <si>
    <t>091-5278421</t>
  </si>
  <si>
    <t>สรญา</t>
  </si>
  <si>
    <t>ปิ่นทอง</t>
  </si>
  <si>
    <t>063-0811083</t>
  </si>
  <si>
    <t>วานิช</t>
  </si>
  <si>
    <t>เอกวานิช</t>
  </si>
  <si>
    <t>083-5551962</t>
  </si>
  <si>
    <t>วิมลรัตน์</t>
  </si>
  <si>
    <t>บรรจงช่วย</t>
  </si>
  <si>
    <t>097-0871620</t>
  </si>
  <si>
    <t>สุภาพร</t>
  </si>
  <si>
    <t>ส่งศรี</t>
  </si>
  <si>
    <t>086-9500707</t>
  </si>
  <si>
    <t>จิรัชญา</t>
  </si>
  <si>
    <t>แป๊ะป๋อง</t>
  </si>
  <si>
    <t>082-8104298</t>
  </si>
  <si>
    <t>อุเทน</t>
  </si>
  <si>
    <t>สองเมือง</t>
  </si>
  <si>
    <t>081-0867066</t>
  </si>
  <si>
    <t>บรรณาคร</t>
  </si>
  <si>
    <t>รินคำ</t>
  </si>
  <si>
    <t>088-0124394</t>
  </si>
  <si>
    <t>ปิยนุช</t>
  </si>
  <si>
    <t>อ่อนช่วย</t>
  </si>
  <si>
    <t>089-5918224</t>
  </si>
  <si>
    <t>อนุวัฒน์</t>
  </si>
  <si>
    <t>084-3560825</t>
  </si>
  <si>
    <t>เทียนกิ่ง</t>
  </si>
  <si>
    <t>คงคา</t>
  </si>
  <si>
    <t>080-5329264</t>
  </si>
  <si>
    <t>รชต</t>
  </si>
  <si>
    <t>ศรีวิจิตร</t>
  </si>
  <si>
    <t>085-0680808</t>
  </si>
  <si>
    <t>บุญรัตน์</t>
  </si>
  <si>
    <t>สุขแก้ว</t>
  </si>
  <si>
    <t>091-0344647</t>
  </si>
  <si>
    <t>วิโรจน์</t>
  </si>
  <si>
    <t>พูลสวัสดิ์</t>
  </si>
  <si>
    <t>086-1201556</t>
  </si>
  <si>
    <t>สุรชัย</t>
  </si>
  <si>
    <t>ประเสริฐดำ</t>
  </si>
  <si>
    <t>094-5899959</t>
  </si>
  <si>
    <t>สิทธิชัย</t>
  </si>
  <si>
    <t>คงเลิศ</t>
  </si>
  <si>
    <t>086-9537679</t>
  </si>
  <si>
    <t>วราภรณ์</t>
  </si>
  <si>
    <t>แก้วทอง</t>
  </si>
  <si>
    <t>093-6611159</t>
  </si>
  <si>
    <t>เมวิกา</t>
  </si>
  <si>
    <t>มากชิต</t>
  </si>
  <si>
    <t>088-1797613</t>
  </si>
  <si>
    <t>ศุภางค์</t>
  </si>
  <si>
    <t>เสียงเอก</t>
  </si>
  <si>
    <t>086-9456886</t>
  </si>
  <si>
    <t>จริยา</t>
  </si>
  <si>
    <t>บุตรโสภา</t>
  </si>
  <si>
    <t>086-2728626</t>
  </si>
  <si>
    <t>สุพัตรา</t>
  </si>
  <si>
    <t>พุทธพฤกษ์</t>
  </si>
  <si>
    <t>083-5269163</t>
  </si>
  <si>
    <t>ดำรงค์</t>
  </si>
  <si>
    <t>086-2678926</t>
  </si>
  <si>
    <t>ธัญยารัตน์</t>
  </si>
  <si>
    <t>โพธิ์รัตน์</t>
  </si>
  <si>
    <t>093-6259510</t>
  </si>
  <si>
    <t>ปุณณภา</t>
  </si>
  <si>
    <t>น้ำสงวน</t>
  </si>
  <si>
    <t>087-2844571</t>
  </si>
  <si>
    <t>ฤทธิ์หมุน</t>
  </si>
  <si>
    <t>099-4809654</t>
  </si>
  <si>
    <t>สุภาวดี</t>
  </si>
  <si>
    <t>พรหมอินทร์</t>
  </si>
  <si>
    <t>098-0431361</t>
  </si>
  <si>
    <t>อทัยรัตน์</t>
  </si>
  <si>
    <t>ตระบันพฤกษ์</t>
  </si>
  <si>
    <t>084-9913234</t>
  </si>
  <si>
    <t>วาสนา</t>
  </si>
  <si>
    <t>โปตะการักษ์</t>
  </si>
  <si>
    <t>065-2295161</t>
  </si>
  <si>
    <t>วิรญา</t>
  </si>
  <si>
    <t>089-7245014</t>
  </si>
  <si>
    <t>เกียรติวัฒน์</t>
  </si>
  <si>
    <t>เกตุสุวรรณ</t>
  </si>
  <si>
    <t>081-5351350</t>
  </si>
  <si>
    <t>ชยุดา</t>
  </si>
  <si>
    <t>พลรบ</t>
  </si>
  <si>
    <t>083-6484100</t>
  </si>
  <si>
    <t>วิชลักษณ์</t>
  </si>
  <si>
    <t>ร้อยพิลา</t>
  </si>
  <si>
    <t>084-4457031</t>
  </si>
  <si>
    <t>อนวัช</t>
  </si>
  <si>
    <t>แนะนวน</t>
  </si>
  <si>
    <t>089-7286163</t>
  </si>
  <si>
    <t>ใจแก้ว</t>
  </si>
  <si>
    <t>ธงไชย</t>
  </si>
  <si>
    <t>089-7275103</t>
  </si>
  <si>
    <t>สุมณฑา</t>
  </si>
  <si>
    <t>ปานแก้ว</t>
  </si>
  <si>
    <t>091-1615994</t>
  </si>
  <si>
    <t>เนธิบุตร</t>
  </si>
  <si>
    <t>090-4929092</t>
  </si>
  <si>
    <t>สมบูรณ์</t>
  </si>
  <si>
    <t>084-8419347</t>
  </si>
  <si>
    <t>รัชฎา</t>
  </si>
  <si>
    <t>จำนงค์</t>
  </si>
  <si>
    <t>084-0640224</t>
  </si>
  <si>
    <t>นิใส</t>
  </si>
  <si>
    <t>ศรีผูย</t>
  </si>
  <si>
    <t>089-2880533</t>
  </si>
  <si>
    <t>สังข์บูรณ์</t>
  </si>
  <si>
    <t>062-1478219</t>
  </si>
  <si>
    <t>ศิริรัตน์</t>
  </si>
  <si>
    <t>ริยาพันธ์</t>
  </si>
  <si>
    <t>085-7864164</t>
  </si>
  <si>
    <t>ธวัฒชัย</t>
  </si>
  <si>
    <t>แก้วเชิด</t>
  </si>
  <si>
    <t>081-0828757</t>
  </si>
  <si>
    <t>ฌิชานันท์</t>
  </si>
  <si>
    <t>รักษายศ</t>
  </si>
  <si>
    <t>064-2249364</t>
  </si>
  <si>
    <t>สมรักษ์</t>
  </si>
  <si>
    <t>แพงพันธ์</t>
  </si>
  <si>
    <t>093-6439611</t>
  </si>
  <si>
    <t>พัชรี</t>
  </si>
  <si>
    <t>สุกรี</t>
  </si>
  <si>
    <t>081-0833896</t>
  </si>
  <si>
    <t>พยงค์ศักดิ์</t>
  </si>
  <si>
    <t>ปลอดแก้ว</t>
  </si>
  <si>
    <t>093-6051097</t>
  </si>
  <si>
    <t>วรุฒ</t>
  </si>
  <si>
    <t>ผลงาม</t>
  </si>
  <si>
    <t>083-3123833</t>
  </si>
  <si>
    <t>อนุรัตน์</t>
  </si>
  <si>
    <t>ดวงหอม</t>
  </si>
  <si>
    <t>061-1828009</t>
  </si>
  <si>
    <t>รวงทอง</t>
  </si>
  <si>
    <t>นาคแสวง</t>
  </si>
  <si>
    <t>081-6938328</t>
  </si>
  <si>
    <t>หอมหวล</t>
  </si>
  <si>
    <t>081-4531819</t>
  </si>
  <si>
    <t>นิญาพรรณ</t>
  </si>
  <si>
    <t>ไกรเทพ</t>
  </si>
  <si>
    <t>094-5910783</t>
  </si>
  <si>
    <t>อามีน๊ะ</t>
  </si>
  <si>
    <t>คงทวี</t>
  </si>
  <si>
    <t>093-6342867</t>
  </si>
  <si>
    <t>จิตตวุฒิ</t>
  </si>
  <si>
    <t>รูปสันทัด</t>
  </si>
  <si>
    <t>080-5248918</t>
  </si>
  <si>
    <t>นรีกานต์</t>
  </si>
  <si>
    <t>ศรีเสริม</t>
  </si>
  <si>
    <t>091-8236178</t>
  </si>
  <si>
    <t>วิทวัส</t>
  </si>
  <si>
    <t>สุวรรณฤทธิ์</t>
  </si>
  <si>
    <t>089-7314754</t>
  </si>
  <si>
    <t>ภูมิสันต์</t>
  </si>
  <si>
    <t>ดิษฐานนท์</t>
  </si>
  <si>
    <t>061-1219423</t>
  </si>
  <si>
    <t>มินตรา</t>
  </si>
  <si>
    <t>คำมา</t>
  </si>
  <si>
    <t>087-4307048</t>
  </si>
  <si>
    <t>ณครศักดิ์</t>
  </si>
  <si>
    <t>ทิพวงศ์ษา</t>
  </si>
  <si>
    <t>062-2086097</t>
  </si>
  <si>
    <t>จิรพงษ์</t>
  </si>
  <si>
    <t>ลิ่มสกุล</t>
  </si>
  <si>
    <t>094-5923345</t>
  </si>
  <si>
    <t>สวัสดิ์</t>
  </si>
  <si>
    <t>ระวังวงศ์</t>
  </si>
  <si>
    <t>082-8075322</t>
  </si>
  <si>
    <t>ไกรเลิศ</t>
  </si>
  <si>
    <t>ลือจบ</t>
  </si>
  <si>
    <t>084-8469685</t>
  </si>
  <si>
    <t>สมมาตร</t>
  </si>
  <si>
    <t>มาลี</t>
  </si>
  <si>
    <t>095-0865023</t>
  </si>
  <si>
    <t>พิพัฒน์</t>
  </si>
  <si>
    <t>แซ่จั้น</t>
  </si>
  <si>
    <t>098-0298175</t>
  </si>
  <si>
    <t>คงนุ่น</t>
  </si>
  <si>
    <t>089-7233090</t>
  </si>
  <si>
    <t>ผุสดี</t>
  </si>
  <si>
    <t>เรืองสุวรรณ</t>
  </si>
  <si>
    <t>088-7682288</t>
  </si>
  <si>
    <t>ชุลีพร</t>
  </si>
  <si>
    <t>ยืนยัน</t>
  </si>
  <si>
    <t>089-4728837</t>
  </si>
  <si>
    <t>084-9105419</t>
  </si>
  <si>
    <t>ปัณณวัฒน์</t>
  </si>
  <si>
    <t>เพชรานนท์</t>
  </si>
  <si>
    <t>087-2810340</t>
  </si>
  <si>
    <t>087-8909334</t>
  </si>
  <si>
    <t>ปันสีคำ</t>
  </si>
  <si>
    <t>087-2812243</t>
  </si>
  <si>
    <t>สุดารัตน์</t>
  </si>
  <si>
    <t>ชุมสวัสดิ์</t>
  </si>
  <si>
    <t>081-9587069</t>
  </si>
  <si>
    <t>เอียดช่วย</t>
  </si>
  <si>
    <t>084-4450699</t>
  </si>
  <si>
    <t>เริงศักดิ์</t>
  </si>
  <si>
    <t>สหะแก้ว</t>
  </si>
  <si>
    <t>086-2677588</t>
  </si>
  <si>
    <t>ทรงศักดิ์</t>
  </si>
  <si>
    <t>อินทผลา</t>
  </si>
  <si>
    <t>095-4195699</t>
  </si>
  <si>
    <t>พนุรัตน์</t>
  </si>
  <si>
    <t>สุวรรณ์มณี</t>
  </si>
  <si>
    <t>098-6713433</t>
  </si>
  <si>
    <t>ราตรี</t>
  </si>
  <si>
    <t>นฤมิตร</t>
  </si>
  <si>
    <t>089-2908596</t>
  </si>
  <si>
    <t>ศุภชัย</t>
  </si>
  <si>
    <t>ขวดแก้ว</t>
  </si>
  <si>
    <t>087-3895500</t>
  </si>
  <si>
    <t>ภูวนิตย์</t>
  </si>
  <si>
    <t>พลายด้วง</t>
  </si>
  <si>
    <t>083-3942544</t>
  </si>
  <si>
    <t>สุชาติ</t>
  </si>
  <si>
    <t>สมวงค์</t>
  </si>
  <si>
    <t>087-2636229</t>
  </si>
  <si>
    <t>สุทัศน์</t>
  </si>
  <si>
    <t>เนตรหาญ</t>
  </si>
  <si>
    <t>086-2746057</t>
  </si>
  <si>
    <t>กานต์ธิดา</t>
  </si>
  <si>
    <t>ผลากิจ</t>
  </si>
  <si>
    <t>089-5947109</t>
  </si>
  <si>
    <t>ขวัญนภา</t>
  </si>
  <si>
    <t>ทองเกิด</t>
  </si>
  <si>
    <t>088-1817223</t>
  </si>
  <si>
    <t>ธันว์ญกช</t>
  </si>
  <si>
    <t>จันทร์ภักดี</t>
  </si>
  <si>
    <t>094-4575131</t>
  </si>
  <si>
    <t>สุธาศิณี</t>
  </si>
  <si>
    <t>ศรีอวน</t>
  </si>
  <si>
    <t>085-2954483</t>
  </si>
  <si>
    <t>ธาดา</t>
  </si>
  <si>
    <t>ฉลองกุล</t>
  </si>
  <si>
    <t>064-8613283</t>
  </si>
  <si>
    <t>ณัฐฐาพร</t>
  </si>
  <si>
    <t>พุ่มช่วย</t>
  </si>
  <si>
    <t>087-4197123</t>
  </si>
  <si>
    <t>รุ่งนภา</t>
  </si>
  <si>
    <t>ตั้งเขาทอง</t>
  </si>
  <si>
    <t>089-5912175</t>
  </si>
  <si>
    <t>มณีมัย</t>
  </si>
  <si>
    <t>081-6776862</t>
  </si>
  <si>
    <t>เจษฎา</t>
  </si>
  <si>
    <t>มานพ</t>
  </si>
  <si>
    <t>090-2378727</t>
  </si>
  <si>
    <t>ทิวากร</t>
  </si>
  <si>
    <t>พรมทิพย์</t>
  </si>
  <si>
    <t>084-4436301</t>
  </si>
  <si>
    <t>พลวัตร</t>
  </si>
  <si>
    <t>ลายศิริ</t>
  </si>
  <si>
    <t>084-8379390</t>
  </si>
  <si>
    <t>ณัฏฐา</t>
  </si>
  <si>
    <t>ศรีเชียงสา</t>
  </si>
  <si>
    <t>089-7122967</t>
  </si>
  <si>
    <t>รวินันท์</t>
  </si>
  <si>
    <t>โทมณี</t>
  </si>
  <si>
    <t>083-6471415</t>
  </si>
  <si>
    <t>ภูบดี</t>
  </si>
  <si>
    <t>นิตย์นรา</t>
  </si>
  <si>
    <t>083-5514511</t>
  </si>
  <si>
    <t>มณฑาทิพย์</t>
  </si>
  <si>
    <t>คชนูด</t>
  </si>
  <si>
    <t>089-1962209</t>
  </si>
  <si>
    <t>อนันตชัย</t>
  </si>
  <si>
    <t>บุญซิ้ว</t>
  </si>
  <si>
    <t>093-7734671</t>
  </si>
  <si>
    <t>ชัยวุฒิ</t>
  </si>
  <si>
    <t>ตะหมัง</t>
  </si>
  <si>
    <t>082-2740983</t>
  </si>
  <si>
    <t>ปัณณทัต</t>
  </si>
  <si>
    <t>ตาดี</t>
  </si>
  <si>
    <t>092-8956424</t>
  </si>
  <si>
    <t>กัลยกร</t>
  </si>
  <si>
    <t>พันพนม</t>
  </si>
  <si>
    <t>090-1640425</t>
  </si>
  <si>
    <t>ชิษนุชา</t>
  </si>
  <si>
    <t>083-6440854</t>
  </si>
  <si>
    <t>นิพนธ์</t>
  </si>
  <si>
    <t>อาษาราษฎร์</t>
  </si>
  <si>
    <t>081-2382100</t>
  </si>
  <si>
    <t>เพียงระวี</t>
  </si>
  <si>
    <t>ย้อยสวัสดิ์</t>
  </si>
  <si>
    <t>097-0590859</t>
  </si>
  <si>
    <t>สุริยะ</t>
  </si>
  <si>
    <t>พยายาม</t>
  </si>
  <si>
    <t>093-5808077</t>
  </si>
  <si>
    <t>ธีรวัฒน์</t>
  </si>
  <si>
    <t>เชื้อชวด</t>
  </si>
  <si>
    <t>089-4718134</t>
  </si>
  <si>
    <t>วิรพล</t>
  </si>
  <si>
    <t>สมเชื้อ</t>
  </si>
  <si>
    <t>081-9780856</t>
  </si>
  <si>
    <t>รา</t>
  </si>
  <si>
    <t>ชายเชงลี</t>
  </si>
  <si>
    <t>090-0675867</t>
  </si>
  <si>
    <t>วิชรัตน์</t>
  </si>
  <si>
    <t>สีลากร</t>
  </si>
  <si>
    <t>096-6358791</t>
  </si>
  <si>
    <t>อังคณา</t>
  </si>
  <si>
    <t>ชมภูวิเศษ</t>
  </si>
  <si>
    <t xml:space="preserve">098-5175590 </t>
  </si>
  <si>
    <t>สุนิสา</t>
  </si>
  <si>
    <t>ยุระพันธุ์</t>
  </si>
  <si>
    <t>093-6272962</t>
  </si>
  <si>
    <t>สันติ</t>
  </si>
  <si>
    <t>091-0475560</t>
  </si>
  <si>
    <t>ยงยุทธ</t>
  </si>
  <si>
    <t>ลูกเหล็ม</t>
  </si>
  <si>
    <t>085-4493279</t>
  </si>
  <si>
    <t>เรวัต</t>
  </si>
  <si>
    <t>บัวเพ็ชร</t>
  </si>
  <si>
    <t>061-8782695</t>
  </si>
  <si>
    <t>สงวน</t>
  </si>
  <si>
    <t>ภิรมย์นาค</t>
  </si>
  <si>
    <t>087-3871252</t>
  </si>
  <si>
    <t>รัดดาวรรณ</t>
  </si>
  <si>
    <t>กรรมแต่ง</t>
  </si>
  <si>
    <t>084-0591379</t>
  </si>
  <si>
    <t>รพีพรรณ</t>
  </si>
  <si>
    <t>ทองมีบัว</t>
  </si>
  <si>
    <t>063-0912279</t>
  </si>
  <si>
    <t>ดนัยวัฒน์</t>
  </si>
  <si>
    <t>เดิมหลิ่ม</t>
  </si>
  <si>
    <t>080-5211304</t>
  </si>
  <si>
    <t>ประมุข</t>
  </si>
  <si>
    <t>คงสอน</t>
  </si>
  <si>
    <t>083-6433226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</si>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</sst>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[$-1070000]d/mm/yyyy;@"/>
  </numFmts>
  <fonts count="13"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sz val="14"/>
      <name val="TH Sarabun New"/>
      <family val="2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4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3" fillId="0" borderId="0" xfId="1"/>
    <xf numFmtId="0" fontId="8" fillId="0" borderId="0" xfId="0" applyFont="1" applyProtection="1">
      <protection locked="0"/>
    </xf>
    <xf numFmtId="0" fontId="5" fillId="0" borderId="7" xfId="0" applyFont="1" applyBorder="1" applyAlignment="1" applyProtection="1">
      <alignment vertical="top"/>
      <protection locked="0"/>
    </xf>
    <xf numFmtId="164" fontId="5" fillId="0" borderId="7" xfId="0" applyNumberFormat="1" applyFont="1" applyBorder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5" fillId="2" borderId="6" xfId="0" applyFont="1" applyFill="1" applyBorder="1" applyAlignment="1" applyProtection="1">
      <alignment vertical="center" wrapText="1"/>
      <protection locked="0"/>
    </xf>
    <xf numFmtId="0" fontId="7" fillId="2" borderId="8" xfId="0" applyFont="1" applyFill="1" applyBorder="1" applyAlignment="1" applyProtection="1">
      <alignment vertical="top" wrapText="1" readingOrder="1"/>
      <protection locked="0"/>
    </xf>
    <xf numFmtId="0" fontId="5" fillId="2" borderId="5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 wrapText="1" readingOrder="1"/>
      <protection locked="0"/>
    </xf>
    <xf numFmtId="164" fontId="7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7" fillId="2" borderId="9" xfId="0" applyFont="1" applyFill="1" applyBorder="1" applyAlignment="1" applyProtection="1">
      <alignment horizontal="center" vertical="top" wrapText="1" readingOrder="1"/>
      <protection locked="0"/>
    </xf>
    <xf numFmtId="49" fontId="8" fillId="3" borderId="1" xfId="0" applyNumberFormat="1" applyFont="1" applyFill="1" applyBorder="1" applyAlignment="1" applyProtection="1">
      <alignment horizontal="center" vertical="top"/>
      <protection locked="0"/>
    </xf>
    <xf numFmtId="49" fontId="8" fillId="3" borderId="1" xfId="0" applyNumberFormat="1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>
      <alignment vertical="top"/>
    </xf>
    <xf numFmtId="49" fontId="8" fillId="3" borderId="1" xfId="0" applyNumberFormat="1" applyFont="1" applyFill="1" applyBorder="1" applyAlignment="1" applyProtection="1">
      <alignment horizontal="left" vertical="top"/>
      <protection locked="0"/>
    </xf>
    <xf numFmtId="164" fontId="8" fillId="3" borderId="1" xfId="0" applyNumberFormat="1" applyFont="1" applyFill="1" applyBorder="1" applyAlignment="1" applyProtection="1">
      <alignment horizontal="right" vertical="top"/>
      <protection locked="0"/>
    </xf>
    <xf numFmtId="1" fontId="8" fillId="3" borderId="1" xfId="0" applyNumberFormat="1" applyFont="1" applyFill="1" applyBorder="1" applyAlignment="1" applyProtection="1">
      <alignment vertical="top"/>
      <protection locked="0"/>
    </xf>
    <xf numFmtId="0" fontId="8" fillId="0" borderId="0" xfId="0" applyFont="1" applyFill="1" applyAlignment="1" applyProtection="1">
      <alignment vertical="top"/>
      <protection locked="0"/>
    </xf>
    <xf numFmtId="164" fontId="8" fillId="0" borderId="0" xfId="0" applyNumberFormat="1" applyFont="1" applyProtection="1">
      <protection locked="0"/>
    </xf>
    <xf numFmtId="0" fontId="9" fillId="4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2" fillId="0" borderId="0" xfId="1" applyNumberFormat="1" applyFont="1" applyFill="1" applyBorder="1" applyAlignment="1">
      <alignment vertical="center" wrapText="1"/>
    </xf>
    <xf numFmtId="0" fontId="9" fillId="7" borderId="2" xfId="1" applyNumberFormat="1" applyFont="1" applyFill="1" applyBorder="1" applyAlignment="1">
      <alignment vertical="center"/>
    </xf>
    <xf numFmtId="0" fontId="9" fillId="6" borderId="4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4" borderId="2" xfId="1" applyNumberFormat="1" applyFont="1" applyFill="1" applyBorder="1" applyAlignment="1">
      <alignment vertical="center"/>
    </xf>
    <xf numFmtId="0" fontId="9" fillId="7" borderId="4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9" fillId="4" borderId="4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5" borderId="10" xfId="1" applyNumberFormat="1" applyFont="1" applyFill="1" applyBorder="1" applyAlignment="1">
      <alignment vertical="center"/>
    </xf>
    <xf numFmtId="0" fontId="9" fillId="7" borderId="1" xfId="1" applyNumberFormat="1" applyFont="1" applyFill="1" applyBorder="1" applyAlignment="1">
      <alignment vertical="center"/>
    </xf>
    <xf numFmtId="0" fontId="9" fillId="4" borderId="1" xfId="1" applyNumberFormat="1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9" fillId="7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10" fillId="7" borderId="2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2" fontId="10" fillId="4" borderId="4" xfId="0" applyNumberFormat="1" applyFont="1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9" fillId="7" borderId="6" xfId="1" applyNumberFormat="1" applyFont="1" applyFill="1" applyBorder="1" applyAlignment="1">
      <alignment vertical="center"/>
    </xf>
    <xf numFmtId="0" fontId="10" fillId="8" borderId="6" xfId="0" applyFont="1" applyFill="1" applyBorder="1" applyAlignment="1">
      <alignment vertical="center"/>
    </xf>
    <xf numFmtId="0" fontId="5" fillId="0" borderId="7" xfId="0" applyFont="1" applyBorder="1" applyAlignment="1" applyProtection="1">
      <alignment horizontal="center" vertical="top" wrapText="1"/>
      <protection locked="0"/>
    </xf>
    <xf numFmtId="0" fontId="7" fillId="2" borderId="4" xfId="0" applyFont="1" applyFill="1" applyBorder="1" applyAlignment="1" applyProtection="1">
      <alignment horizontal="center" vertical="top" wrapText="1" readingOrder="1"/>
      <protection locked="0"/>
    </xf>
    <xf numFmtId="0" fontId="7" fillId="2" borderId="3" xfId="0" applyFont="1" applyFill="1" applyBorder="1" applyAlignment="1" applyProtection="1">
      <alignment horizontal="center" vertical="top" wrapText="1" readingOrder="1"/>
      <protection locked="0"/>
    </xf>
    <xf numFmtId="0" fontId="7" fillId="2" borderId="2" xfId="0" applyFont="1" applyFill="1" applyBorder="1" applyAlignment="1" applyProtection="1">
      <alignment horizontal="center" vertical="top" wrapText="1" readingOrder="1"/>
      <protection locked="0"/>
    </xf>
    <xf numFmtId="49" fontId="8" fillId="0" borderId="1" xfId="0" applyNumberFormat="1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 applyProtection="1">
      <alignment vertical="top"/>
      <protection locked="0"/>
    </xf>
    <xf numFmtId="0" fontId="8" fillId="0" borderId="1" xfId="0" applyFont="1" applyFill="1" applyBorder="1" applyAlignment="1">
      <alignment vertical="top"/>
    </xf>
    <xf numFmtId="0" fontId="8" fillId="0" borderId="1" xfId="0" applyFont="1" applyFill="1" applyBorder="1" applyProtection="1">
      <protection locked="0"/>
    </xf>
    <xf numFmtId="0" fontId="8" fillId="0" borderId="1" xfId="0" applyFont="1" applyFill="1" applyBorder="1"/>
    <xf numFmtId="165" fontId="8" fillId="0" borderId="1" xfId="0" applyNumberFormat="1" applyFont="1" applyFill="1" applyBorder="1"/>
    <xf numFmtId="1" fontId="8" fillId="0" borderId="1" xfId="0" applyNumberFormat="1" applyFont="1" applyFill="1" applyBorder="1"/>
    <xf numFmtId="0" fontId="8" fillId="0" borderId="1" xfId="0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name val="TH Sarabun New"/>
        <scheme val="none"/>
      </font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tabSelected="1" topLeftCell="F121" zoomScaleNormal="100" workbookViewId="0">
      <selection activeCell="C10" sqref="C10"/>
    </sheetView>
  </sheetViews>
  <sheetFormatPr defaultColWidth="9" defaultRowHeight="21.75"/>
  <cols>
    <col min="1" max="1" width="5.85546875" style="2" bestFit="1" customWidth="1"/>
    <col min="2" max="2" width="43.7109375" style="2" bestFit="1" customWidth="1"/>
    <col min="3" max="3" width="26.7109375" style="2" bestFit="1" customWidth="1"/>
    <col min="4" max="4" width="24.85546875" style="2" bestFit="1" customWidth="1"/>
    <col min="5" max="5" width="9.140625" style="2" bestFit="1" customWidth="1"/>
    <col min="6" max="6" width="8.5703125" style="2" bestFit="1" customWidth="1"/>
    <col min="7" max="7" width="8.28515625" style="2" bestFit="1" customWidth="1"/>
    <col min="8" max="8" width="7.42578125" style="2" bestFit="1" customWidth="1"/>
    <col min="9" max="9" width="11.7109375" style="2" customWidth="1"/>
    <col min="10" max="10" width="9" style="2" bestFit="1" customWidth="1"/>
    <col min="11" max="11" width="11.5703125" style="2" bestFit="1" customWidth="1"/>
    <col min="12" max="12" width="4.42578125" style="2" bestFit="1" customWidth="1"/>
    <col min="13" max="13" width="10.42578125" style="21" bestFit="1" customWidth="1"/>
    <col min="14" max="14" width="27" style="2" bestFit="1" customWidth="1"/>
    <col min="15" max="15" width="17.42578125" style="2" bestFit="1" customWidth="1"/>
    <col min="16" max="16" width="16.85546875" style="2" bestFit="1" customWidth="1"/>
    <col min="17" max="16384" width="9" style="2"/>
  </cols>
  <sheetData>
    <row r="1" spans="1:16" ht="74.25" customHeight="1">
      <c r="A1" s="51" t="s">
        <v>14803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3"/>
      <c r="O2" s="3"/>
      <c r="P2" s="5"/>
    </row>
    <row r="3" spans="1:16" ht="29.25" customHeight="1">
      <c r="A3" s="6"/>
      <c r="B3" s="6"/>
      <c r="C3" s="6"/>
      <c r="D3" s="6"/>
      <c r="E3" s="6"/>
      <c r="F3" s="6"/>
      <c r="G3" s="6"/>
      <c r="H3" s="6"/>
      <c r="I3" s="52" t="s">
        <v>14783</v>
      </c>
      <c r="J3" s="53"/>
      <c r="K3" s="53"/>
      <c r="L3" s="53"/>
      <c r="M3" s="53"/>
      <c r="N3" s="53"/>
      <c r="O3" s="54"/>
      <c r="P3" s="7"/>
    </row>
    <row r="4" spans="1:16" ht="43.5">
      <c r="A4" s="8" t="s">
        <v>7</v>
      </c>
      <c r="B4" s="8" t="s">
        <v>14776</v>
      </c>
      <c r="C4" s="8" t="s">
        <v>14777</v>
      </c>
      <c r="D4" s="8" t="s">
        <v>14778</v>
      </c>
      <c r="E4" s="8" t="s">
        <v>14779</v>
      </c>
      <c r="F4" s="8" t="s">
        <v>14780</v>
      </c>
      <c r="G4" s="8" t="s">
        <v>14781</v>
      </c>
      <c r="H4" s="8" t="s">
        <v>14782</v>
      </c>
      <c r="I4" s="9" t="s">
        <v>6</v>
      </c>
      <c r="J4" s="10" t="s">
        <v>5</v>
      </c>
      <c r="K4" s="10" t="s">
        <v>4</v>
      </c>
      <c r="L4" s="10" t="s">
        <v>3</v>
      </c>
      <c r="M4" s="11" t="s">
        <v>2</v>
      </c>
      <c r="N4" s="10" t="s">
        <v>1</v>
      </c>
      <c r="O4" s="10" t="s">
        <v>0</v>
      </c>
      <c r="P4" s="12" t="s">
        <v>14784</v>
      </c>
    </row>
    <row r="5" spans="1:16" s="20" customFormat="1">
      <c r="A5" s="13" t="s">
        <v>14700</v>
      </c>
      <c r="B5" s="14" t="s">
        <v>14789</v>
      </c>
      <c r="C5" s="14" t="s">
        <v>14802</v>
      </c>
      <c r="D5" s="14" t="s">
        <v>14789</v>
      </c>
      <c r="E5" s="15" t="s">
        <v>143</v>
      </c>
      <c r="F5" s="16" t="s">
        <v>14774</v>
      </c>
      <c r="G5" s="16" t="s">
        <v>13321</v>
      </c>
      <c r="H5" s="14" t="s">
        <v>14802</v>
      </c>
      <c r="I5" s="17" t="s">
        <v>14701</v>
      </c>
      <c r="J5" s="14" t="s">
        <v>14702</v>
      </c>
      <c r="K5" s="14" t="s">
        <v>14703</v>
      </c>
      <c r="L5" s="14" t="s">
        <v>14704</v>
      </c>
      <c r="M5" s="18">
        <v>232260</v>
      </c>
      <c r="N5" s="19">
        <v>1364716883812</v>
      </c>
      <c r="O5" s="14" t="s">
        <v>14705</v>
      </c>
      <c r="P5" s="14" t="s">
        <v>14699</v>
      </c>
    </row>
    <row r="6" spans="1:16">
      <c r="A6" s="58">
        <v>1</v>
      </c>
      <c r="B6" s="55" t="s">
        <v>14789</v>
      </c>
      <c r="C6" s="58" t="s">
        <v>14727</v>
      </c>
      <c r="D6" s="55" t="s">
        <v>14789</v>
      </c>
      <c r="E6" s="56" t="s">
        <v>143</v>
      </c>
      <c r="F6" s="57" t="s">
        <v>14774</v>
      </c>
      <c r="G6" s="57" t="s">
        <v>13321</v>
      </c>
      <c r="H6" s="58" t="s">
        <v>15182</v>
      </c>
      <c r="I6" s="59" t="s">
        <v>14701</v>
      </c>
      <c r="J6" s="59" t="s">
        <v>14806</v>
      </c>
      <c r="K6" s="59" t="s">
        <v>14807</v>
      </c>
      <c r="L6" s="59" t="s">
        <v>14704</v>
      </c>
      <c r="M6" s="60">
        <v>25425</v>
      </c>
      <c r="N6" s="61">
        <v>3800700762482</v>
      </c>
      <c r="O6" s="59" t="s">
        <v>14808</v>
      </c>
      <c r="P6" s="55" t="s">
        <v>14699</v>
      </c>
    </row>
    <row r="7" spans="1:16">
      <c r="A7" s="58">
        <v>2</v>
      </c>
      <c r="B7" s="55" t="s">
        <v>14789</v>
      </c>
      <c r="C7" s="58" t="s">
        <v>14727</v>
      </c>
      <c r="D7" s="55" t="s">
        <v>14789</v>
      </c>
      <c r="E7" s="56" t="s">
        <v>143</v>
      </c>
      <c r="F7" s="57" t="s">
        <v>14774</v>
      </c>
      <c r="G7" s="57" t="s">
        <v>13321</v>
      </c>
      <c r="H7" s="58" t="s">
        <v>15182</v>
      </c>
      <c r="I7" s="59" t="s">
        <v>14701</v>
      </c>
      <c r="J7" s="59" t="s">
        <v>14809</v>
      </c>
      <c r="K7" s="59" t="s">
        <v>14810</v>
      </c>
      <c r="L7" s="59" t="s">
        <v>14704</v>
      </c>
      <c r="M7" s="60">
        <v>24443</v>
      </c>
      <c r="N7" s="61">
        <v>3839900397077</v>
      </c>
      <c r="O7" s="59" t="s">
        <v>14811</v>
      </c>
      <c r="P7" s="55" t="s">
        <v>14699</v>
      </c>
    </row>
    <row r="8" spans="1:16">
      <c r="A8" s="58">
        <v>3</v>
      </c>
      <c r="B8" s="55" t="s">
        <v>14789</v>
      </c>
      <c r="C8" s="58" t="s">
        <v>14727</v>
      </c>
      <c r="D8" s="55" t="s">
        <v>14789</v>
      </c>
      <c r="E8" s="56" t="s">
        <v>143</v>
      </c>
      <c r="F8" s="57" t="s">
        <v>14774</v>
      </c>
      <c r="G8" s="57" t="s">
        <v>13321</v>
      </c>
      <c r="H8" s="58" t="s">
        <v>15182</v>
      </c>
      <c r="I8" s="59" t="s">
        <v>14701</v>
      </c>
      <c r="J8" s="59" t="s">
        <v>14812</v>
      </c>
      <c r="K8" s="59" t="s">
        <v>14813</v>
      </c>
      <c r="L8" s="59" t="s">
        <v>14704</v>
      </c>
      <c r="M8" s="60">
        <v>28256</v>
      </c>
      <c r="N8" s="61">
        <v>3930600182602</v>
      </c>
      <c r="O8" s="59" t="s">
        <v>14814</v>
      </c>
      <c r="P8" s="55" t="s">
        <v>14699</v>
      </c>
    </row>
    <row r="9" spans="1:16">
      <c r="A9" s="58">
        <v>4</v>
      </c>
      <c r="B9" s="55" t="s">
        <v>14789</v>
      </c>
      <c r="C9" s="58" t="s">
        <v>14727</v>
      </c>
      <c r="D9" s="55" t="s">
        <v>14789</v>
      </c>
      <c r="E9" s="56" t="s">
        <v>143</v>
      </c>
      <c r="F9" s="57" t="s">
        <v>14774</v>
      </c>
      <c r="G9" s="57" t="s">
        <v>13321</v>
      </c>
      <c r="H9" s="58" t="s">
        <v>15182</v>
      </c>
      <c r="I9" s="59" t="s">
        <v>14701</v>
      </c>
      <c r="J9" s="59" t="s">
        <v>14815</v>
      </c>
      <c r="K9" s="59" t="s">
        <v>14816</v>
      </c>
      <c r="L9" s="59" t="s">
        <v>14704</v>
      </c>
      <c r="M9" s="60">
        <v>28742</v>
      </c>
      <c r="N9" s="61">
        <v>3839900054439</v>
      </c>
      <c r="O9" s="59" t="s">
        <v>14817</v>
      </c>
      <c r="P9" s="55" t="s">
        <v>14699</v>
      </c>
    </row>
    <row r="10" spans="1:16">
      <c r="A10" s="58">
        <v>5</v>
      </c>
      <c r="B10" s="55" t="s">
        <v>14789</v>
      </c>
      <c r="C10" s="58" t="s">
        <v>14727</v>
      </c>
      <c r="D10" s="55" t="s">
        <v>14789</v>
      </c>
      <c r="E10" s="56" t="s">
        <v>143</v>
      </c>
      <c r="F10" s="57" t="s">
        <v>14774</v>
      </c>
      <c r="G10" s="57" t="s">
        <v>13321</v>
      </c>
      <c r="H10" s="58" t="s">
        <v>15182</v>
      </c>
      <c r="I10" s="59" t="s">
        <v>14804</v>
      </c>
      <c r="J10" s="59" t="s">
        <v>14818</v>
      </c>
      <c r="K10" s="59" t="s">
        <v>14819</v>
      </c>
      <c r="L10" s="59" t="s">
        <v>14820</v>
      </c>
      <c r="M10" s="60">
        <v>27903</v>
      </c>
      <c r="N10" s="61">
        <v>3801300312979</v>
      </c>
      <c r="O10" s="59" t="s">
        <v>14821</v>
      </c>
      <c r="P10" s="55" t="s">
        <v>14699</v>
      </c>
    </row>
    <row r="11" spans="1:16">
      <c r="A11" s="58">
        <v>6</v>
      </c>
      <c r="B11" s="55" t="s">
        <v>14789</v>
      </c>
      <c r="C11" s="58" t="s">
        <v>14727</v>
      </c>
      <c r="D11" s="55" t="s">
        <v>14789</v>
      </c>
      <c r="E11" s="56" t="s">
        <v>143</v>
      </c>
      <c r="F11" s="57" t="s">
        <v>14774</v>
      </c>
      <c r="G11" s="57" t="s">
        <v>13321</v>
      </c>
      <c r="H11" s="58" t="s">
        <v>15182</v>
      </c>
      <c r="I11" s="59" t="s">
        <v>14701</v>
      </c>
      <c r="J11" s="59" t="s">
        <v>14822</v>
      </c>
      <c r="K11" s="59" t="s">
        <v>14823</v>
      </c>
      <c r="L11" s="59" t="s">
        <v>14704</v>
      </c>
      <c r="M11" s="60">
        <v>30037</v>
      </c>
      <c r="N11" s="61">
        <v>3841000131987</v>
      </c>
      <c r="O11" s="59" t="s">
        <v>14824</v>
      </c>
      <c r="P11" s="55" t="s">
        <v>14699</v>
      </c>
    </row>
    <row r="12" spans="1:16">
      <c r="A12" s="58">
        <v>7</v>
      </c>
      <c r="B12" s="55" t="s">
        <v>14789</v>
      </c>
      <c r="C12" s="58" t="s">
        <v>14727</v>
      </c>
      <c r="D12" s="55" t="s">
        <v>14789</v>
      </c>
      <c r="E12" s="56" t="s">
        <v>143</v>
      </c>
      <c r="F12" s="57" t="s">
        <v>14774</v>
      </c>
      <c r="G12" s="57" t="s">
        <v>13321</v>
      </c>
      <c r="H12" s="58" t="s">
        <v>15182</v>
      </c>
      <c r="I12" s="59" t="s">
        <v>14701</v>
      </c>
      <c r="J12" s="59" t="s">
        <v>14825</v>
      </c>
      <c r="K12" s="59" t="s">
        <v>14826</v>
      </c>
      <c r="L12" s="59" t="s">
        <v>14704</v>
      </c>
      <c r="M12" s="60">
        <v>27409</v>
      </c>
      <c r="N12" s="61">
        <v>3430200298217</v>
      </c>
      <c r="O12" s="59" t="s">
        <v>14827</v>
      </c>
      <c r="P12" s="55" t="s">
        <v>14699</v>
      </c>
    </row>
    <row r="13" spans="1:16">
      <c r="A13" s="58">
        <v>8</v>
      </c>
      <c r="B13" s="55" t="s">
        <v>14789</v>
      </c>
      <c r="C13" s="58" t="s">
        <v>14727</v>
      </c>
      <c r="D13" s="55" t="s">
        <v>14789</v>
      </c>
      <c r="E13" s="56" t="s">
        <v>143</v>
      </c>
      <c r="F13" s="57" t="s">
        <v>14774</v>
      </c>
      <c r="G13" s="57" t="s">
        <v>13321</v>
      </c>
      <c r="H13" s="58" t="s">
        <v>15182</v>
      </c>
      <c r="I13" s="59" t="s">
        <v>14701</v>
      </c>
      <c r="J13" s="59" t="s">
        <v>14828</v>
      </c>
      <c r="K13" s="59" t="s">
        <v>14829</v>
      </c>
      <c r="L13" s="59" t="s">
        <v>14704</v>
      </c>
      <c r="M13" s="60">
        <v>30389</v>
      </c>
      <c r="N13" s="61">
        <v>3839900275141</v>
      </c>
      <c r="O13" s="59" t="s">
        <v>14830</v>
      </c>
      <c r="P13" s="55" t="s">
        <v>14699</v>
      </c>
    </row>
    <row r="14" spans="1:16">
      <c r="A14" s="58">
        <v>9</v>
      </c>
      <c r="B14" s="55" t="s">
        <v>14789</v>
      </c>
      <c r="C14" s="58" t="s">
        <v>14727</v>
      </c>
      <c r="D14" s="55" t="s">
        <v>14789</v>
      </c>
      <c r="E14" s="56" t="s">
        <v>143</v>
      </c>
      <c r="F14" s="57" t="s">
        <v>14774</v>
      </c>
      <c r="G14" s="57" t="s">
        <v>13321</v>
      </c>
      <c r="H14" s="58" t="s">
        <v>15182</v>
      </c>
      <c r="I14" s="59" t="s">
        <v>14701</v>
      </c>
      <c r="J14" s="59" t="s">
        <v>14831</v>
      </c>
      <c r="K14" s="59" t="s">
        <v>14832</v>
      </c>
      <c r="L14" s="59" t="s">
        <v>14704</v>
      </c>
      <c r="M14" s="60">
        <v>30736</v>
      </c>
      <c r="N14" s="61">
        <v>1900200001965</v>
      </c>
      <c r="O14" s="59" t="s">
        <v>14833</v>
      </c>
      <c r="P14" s="55" t="s">
        <v>14699</v>
      </c>
    </row>
    <row r="15" spans="1:16">
      <c r="A15" s="58">
        <v>10</v>
      </c>
      <c r="B15" s="55" t="s">
        <v>14789</v>
      </c>
      <c r="C15" s="58" t="s">
        <v>14727</v>
      </c>
      <c r="D15" s="55" t="s">
        <v>14789</v>
      </c>
      <c r="E15" s="56" t="s">
        <v>143</v>
      </c>
      <c r="F15" s="57" t="s">
        <v>14774</v>
      </c>
      <c r="G15" s="57" t="s">
        <v>13321</v>
      </c>
      <c r="H15" s="58" t="s">
        <v>15182</v>
      </c>
      <c r="I15" s="59" t="s">
        <v>14701</v>
      </c>
      <c r="J15" s="59" t="s">
        <v>14834</v>
      </c>
      <c r="K15" s="59" t="s">
        <v>14835</v>
      </c>
      <c r="L15" s="59" t="s">
        <v>14704</v>
      </c>
      <c r="M15" s="60">
        <v>28496</v>
      </c>
      <c r="N15" s="61">
        <v>3900300479774</v>
      </c>
      <c r="O15" s="59" t="s">
        <v>14836</v>
      </c>
      <c r="P15" s="55" t="s">
        <v>14699</v>
      </c>
    </row>
    <row r="16" spans="1:16">
      <c r="A16" s="58">
        <v>11</v>
      </c>
      <c r="B16" s="55" t="s">
        <v>14789</v>
      </c>
      <c r="C16" s="58" t="s">
        <v>14727</v>
      </c>
      <c r="D16" s="55" t="s">
        <v>14789</v>
      </c>
      <c r="E16" s="56" t="s">
        <v>143</v>
      </c>
      <c r="F16" s="57" t="s">
        <v>14774</v>
      </c>
      <c r="G16" s="57" t="s">
        <v>13321</v>
      </c>
      <c r="H16" s="58" t="s">
        <v>15182</v>
      </c>
      <c r="I16" s="59" t="s">
        <v>14701</v>
      </c>
      <c r="J16" s="59" t="s">
        <v>14837</v>
      </c>
      <c r="K16" s="59" t="s">
        <v>14838</v>
      </c>
      <c r="L16" s="59" t="s">
        <v>14704</v>
      </c>
      <c r="M16" s="60">
        <v>31008</v>
      </c>
      <c r="N16" s="61">
        <v>1809900042469</v>
      </c>
      <c r="O16" s="59" t="s">
        <v>14839</v>
      </c>
      <c r="P16" s="55" t="s">
        <v>14699</v>
      </c>
    </row>
    <row r="17" spans="1:16">
      <c r="A17" s="58">
        <v>12</v>
      </c>
      <c r="B17" s="55" t="s">
        <v>14789</v>
      </c>
      <c r="C17" s="58" t="s">
        <v>14727</v>
      </c>
      <c r="D17" s="55" t="s">
        <v>14789</v>
      </c>
      <c r="E17" s="56" t="s">
        <v>143</v>
      </c>
      <c r="F17" s="57" t="s">
        <v>14774</v>
      </c>
      <c r="G17" s="57" t="s">
        <v>13321</v>
      </c>
      <c r="H17" s="58" t="s">
        <v>15182</v>
      </c>
      <c r="I17" s="59" t="s">
        <v>14804</v>
      </c>
      <c r="J17" s="59" t="s">
        <v>14840</v>
      </c>
      <c r="K17" s="59" t="s">
        <v>14841</v>
      </c>
      <c r="L17" s="59" t="s">
        <v>14820</v>
      </c>
      <c r="M17" s="60">
        <v>28720</v>
      </c>
      <c r="N17" s="61">
        <v>4820400001671</v>
      </c>
      <c r="O17" s="59" t="s">
        <v>14842</v>
      </c>
      <c r="P17" s="55" t="s">
        <v>14699</v>
      </c>
    </row>
    <row r="18" spans="1:16">
      <c r="A18" s="58">
        <v>13</v>
      </c>
      <c r="B18" s="55" t="s">
        <v>14789</v>
      </c>
      <c r="C18" s="58" t="s">
        <v>14727</v>
      </c>
      <c r="D18" s="55" t="s">
        <v>14789</v>
      </c>
      <c r="E18" s="56" t="s">
        <v>143</v>
      </c>
      <c r="F18" s="57" t="s">
        <v>14774</v>
      </c>
      <c r="G18" s="57" t="s">
        <v>13321</v>
      </c>
      <c r="H18" s="58" t="s">
        <v>15182</v>
      </c>
      <c r="I18" s="59" t="s">
        <v>14804</v>
      </c>
      <c r="J18" s="59" t="s">
        <v>14843</v>
      </c>
      <c r="K18" s="59" t="s">
        <v>14844</v>
      </c>
      <c r="L18" s="59" t="s">
        <v>14820</v>
      </c>
      <c r="M18" s="60">
        <v>32504</v>
      </c>
      <c r="N18" s="61">
        <v>1839900152752</v>
      </c>
      <c r="O18" s="59" t="s">
        <v>14845</v>
      </c>
      <c r="P18" s="55" t="s">
        <v>14699</v>
      </c>
    </row>
    <row r="19" spans="1:16">
      <c r="A19" s="58">
        <v>14</v>
      </c>
      <c r="B19" s="55" t="s">
        <v>14789</v>
      </c>
      <c r="C19" s="58" t="s">
        <v>14727</v>
      </c>
      <c r="D19" s="55" t="s">
        <v>14789</v>
      </c>
      <c r="E19" s="56" t="s">
        <v>143</v>
      </c>
      <c r="F19" s="57" t="s">
        <v>14774</v>
      </c>
      <c r="G19" s="57" t="s">
        <v>13321</v>
      </c>
      <c r="H19" s="58" t="s">
        <v>15182</v>
      </c>
      <c r="I19" s="59" t="s">
        <v>14804</v>
      </c>
      <c r="J19" s="59" t="s">
        <v>14846</v>
      </c>
      <c r="K19" s="59" t="s">
        <v>14847</v>
      </c>
      <c r="L19" s="59" t="s">
        <v>14820</v>
      </c>
      <c r="M19" s="60">
        <v>31654</v>
      </c>
      <c r="N19" s="61">
        <v>1930100085555</v>
      </c>
      <c r="O19" s="59" t="s">
        <v>14848</v>
      </c>
      <c r="P19" s="55" t="s">
        <v>14699</v>
      </c>
    </row>
    <row r="20" spans="1:16">
      <c r="A20" s="58">
        <v>15</v>
      </c>
      <c r="B20" s="55" t="s">
        <v>14789</v>
      </c>
      <c r="C20" s="58" t="s">
        <v>14727</v>
      </c>
      <c r="D20" s="55" t="s">
        <v>14789</v>
      </c>
      <c r="E20" s="56" t="s">
        <v>143</v>
      </c>
      <c r="F20" s="57" t="s">
        <v>14774</v>
      </c>
      <c r="G20" s="57" t="s">
        <v>13321</v>
      </c>
      <c r="H20" s="58" t="s">
        <v>15182</v>
      </c>
      <c r="I20" s="59" t="s">
        <v>14804</v>
      </c>
      <c r="J20" s="59" t="s">
        <v>14849</v>
      </c>
      <c r="K20" s="59" t="s">
        <v>14850</v>
      </c>
      <c r="L20" s="59" t="s">
        <v>14820</v>
      </c>
      <c r="M20" s="60">
        <v>33794</v>
      </c>
      <c r="N20" s="61">
        <v>1839900265140</v>
      </c>
      <c r="O20" s="59" t="s">
        <v>14851</v>
      </c>
      <c r="P20" s="55" t="s">
        <v>14699</v>
      </c>
    </row>
    <row r="21" spans="1:16">
      <c r="A21" s="58">
        <v>16</v>
      </c>
      <c r="B21" s="55" t="s">
        <v>14789</v>
      </c>
      <c r="C21" s="58" t="s">
        <v>14727</v>
      </c>
      <c r="D21" s="55" t="s">
        <v>14789</v>
      </c>
      <c r="E21" s="56" t="s">
        <v>143</v>
      </c>
      <c r="F21" s="57" t="s">
        <v>14774</v>
      </c>
      <c r="G21" s="57" t="s">
        <v>13321</v>
      </c>
      <c r="H21" s="58" t="s">
        <v>15182</v>
      </c>
      <c r="I21" s="59" t="s">
        <v>14804</v>
      </c>
      <c r="J21" s="59" t="s">
        <v>14852</v>
      </c>
      <c r="K21" s="59" t="s">
        <v>14853</v>
      </c>
      <c r="L21" s="59" t="s">
        <v>14820</v>
      </c>
      <c r="M21" s="60">
        <v>32638</v>
      </c>
      <c r="N21" s="61">
        <v>1100500335203</v>
      </c>
      <c r="O21" s="59" t="s">
        <v>14854</v>
      </c>
      <c r="P21" s="55" t="s">
        <v>14699</v>
      </c>
    </row>
    <row r="22" spans="1:16">
      <c r="A22" s="58">
        <v>17</v>
      </c>
      <c r="B22" s="55" t="s">
        <v>14789</v>
      </c>
      <c r="C22" s="58" t="s">
        <v>14727</v>
      </c>
      <c r="D22" s="55" t="s">
        <v>14789</v>
      </c>
      <c r="E22" s="56" t="s">
        <v>143</v>
      </c>
      <c r="F22" s="57" t="s">
        <v>14774</v>
      </c>
      <c r="G22" s="57" t="s">
        <v>13321</v>
      </c>
      <c r="H22" s="58" t="s">
        <v>15182</v>
      </c>
      <c r="I22" s="59" t="s">
        <v>14701</v>
      </c>
      <c r="J22" s="59" t="s">
        <v>14855</v>
      </c>
      <c r="K22" s="59" t="s">
        <v>14856</v>
      </c>
      <c r="L22" s="59" t="s">
        <v>14704</v>
      </c>
      <c r="M22" s="60">
        <v>33924</v>
      </c>
      <c r="N22" s="61">
        <v>1839900280670</v>
      </c>
      <c r="O22" s="59" t="s">
        <v>14857</v>
      </c>
      <c r="P22" s="55" t="s">
        <v>14699</v>
      </c>
    </row>
    <row r="23" spans="1:16">
      <c r="A23" s="58">
        <v>18</v>
      </c>
      <c r="B23" s="55" t="s">
        <v>14789</v>
      </c>
      <c r="C23" s="58" t="s">
        <v>14727</v>
      </c>
      <c r="D23" s="55" t="s">
        <v>14789</v>
      </c>
      <c r="E23" s="56" t="s">
        <v>143</v>
      </c>
      <c r="F23" s="57" t="s">
        <v>14774</v>
      </c>
      <c r="G23" s="57" t="s">
        <v>13321</v>
      </c>
      <c r="H23" s="58" t="s">
        <v>15182</v>
      </c>
      <c r="I23" s="59" t="s">
        <v>14804</v>
      </c>
      <c r="J23" s="59" t="s">
        <v>14858</v>
      </c>
      <c r="K23" s="59" t="s">
        <v>14859</v>
      </c>
      <c r="L23" s="59" t="s">
        <v>14820</v>
      </c>
      <c r="M23" s="60">
        <v>34266</v>
      </c>
      <c r="N23" s="61">
        <v>1809900522258</v>
      </c>
      <c r="O23" s="59" t="s">
        <v>14860</v>
      </c>
      <c r="P23" s="55" t="s">
        <v>14699</v>
      </c>
    </row>
    <row r="24" spans="1:16">
      <c r="A24" s="58">
        <v>19</v>
      </c>
      <c r="B24" s="55" t="s">
        <v>14789</v>
      </c>
      <c r="C24" s="58" t="s">
        <v>14727</v>
      </c>
      <c r="D24" s="55" t="s">
        <v>14789</v>
      </c>
      <c r="E24" s="56" t="s">
        <v>143</v>
      </c>
      <c r="F24" s="57" t="s">
        <v>14774</v>
      </c>
      <c r="G24" s="57" t="s">
        <v>13321</v>
      </c>
      <c r="H24" s="58" t="s">
        <v>15182</v>
      </c>
      <c r="I24" s="59" t="s">
        <v>14804</v>
      </c>
      <c r="J24" s="59" t="s">
        <v>14861</v>
      </c>
      <c r="K24" s="59" t="s">
        <v>14862</v>
      </c>
      <c r="L24" s="59" t="s">
        <v>14820</v>
      </c>
      <c r="M24" s="60">
        <v>32204</v>
      </c>
      <c r="N24" s="61">
        <v>1900700099662</v>
      </c>
      <c r="O24" s="59" t="s">
        <v>14863</v>
      </c>
      <c r="P24" s="55" t="s">
        <v>14699</v>
      </c>
    </row>
    <row r="25" spans="1:16">
      <c r="A25" s="58">
        <v>20</v>
      </c>
      <c r="B25" s="55" t="s">
        <v>14789</v>
      </c>
      <c r="C25" s="58" t="s">
        <v>14727</v>
      </c>
      <c r="D25" s="55" t="s">
        <v>14789</v>
      </c>
      <c r="E25" s="56" t="s">
        <v>143</v>
      </c>
      <c r="F25" s="57" t="s">
        <v>14774</v>
      </c>
      <c r="G25" s="57" t="s">
        <v>13321</v>
      </c>
      <c r="H25" s="58" t="s">
        <v>15182</v>
      </c>
      <c r="I25" s="59" t="s">
        <v>14804</v>
      </c>
      <c r="J25" s="59" t="s">
        <v>14864</v>
      </c>
      <c r="K25" s="59" t="s">
        <v>14865</v>
      </c>
      <c r="L25" s="59" t="s">
        <v>14820</v>
      </c>
      <c r="M25" s="60">
        <v>35215</v>
      </c>
      <c r="N25" s="61">
        <v>1849900211651</v>
      </c>
      <c r="O25" s="59" t="s">
        <v>14866</v>
      </c>
      <c r="P25" s="55" t="s">
        <v>14699</v>
      </c>
    </row>
    <row r="26" spans="1:16">
      <c r="A26" s="58">
        <v>21</v>
      </c>
      <c r="B26" s="55" t="s">
        <v>14789</v>
      </c>
      <c r="C26" s="58" t="s">
        <v>14727</v>
      </c>
      <c r="D26" s="55" t="s">
        <v>14789</v>
      </c>
      <c r="E26" s="56" t="s">
        <v>143</v>
      </c>
      <c r="F26" s="57" t="s">
        <v>14774</v>
      </c>
      <c r="G26" s="57" t="s">
        <v>13321</v>
      </c>
      <c r="H26" s="58" t="s">
        <v>15182</v>
      </c>
      <c r="I26" s="59" t="s">
        <v>14701</v>
      </c>
      <c r="J26" s="59" t="s">
        <v>14867</v>
      </c>
      <c r="K26" s="59" t="s">
        <v>14868</v>
      </c>
      <c r="L26" s="59" t="s">
        <v>14704</v>
      </c>
      <c r="M26" s="60">
        <v>27889</v>
      </c>
      <c r="N26" s="61">
        <v>3830100097691</v>
      </c>
      <c r="O26" s="59" t="s">
        <v>14869</v>
      </c>
      <c r="P26" s="55" t="s">
        <v>14699</v>
      </c>
    </row>
    <row r="27" spans="1:16">
      <c r="A27" s="58">
        <v>22</v>
      </c>
      <c r="B27" s="55" t="s">
        <v>14789</v>
      </c>
      <c r="C27" s="58" t="s">
        <v>14727</v>
      </c>
      <c r="D27" s="55" t="s">
        <v>14789</v>
      </c>
      <c r="E27" s="56" t="s">
        <v>143</v>
      </c>
      <c r="F27" s="57" t="s">
        <v>14774</v>
      </c>
      <c r="G27" s="57" t="s">
        <v>13321</v>
      </c>
      <c r="H27" s="58" t="s">
        <v>15182</v>
      </c>
      <c r="I27" s="59" t="s">
        <v>14701</v>
      </c>
      <c r="J27" s="59" t="s">
        <v>14870</v>
      </c>
      <c r="K27" s="59" t="s">
        <v>14871</v>
      </c>
      <c r="L27" s="59" t="s">
        <v>14704</v>
      </c>
      <c r="M27" s="60">
        <v>30082</v>
      </c>
      <c r="N27" s="61">
        <v>3570100233805</v>
      </c>
      <c r="O27" s="59" t="s">
        <v>14872</v>
      </c>
      <c r="P27" s="55" t="s">
        <v>14699</v>
      </c>
    </row>
    <row r="28" spans="1:16">
      <c r="A28" s="58">
        <v>23</v>
      </c>
      <c r="B28" s="55" t="s">
        <v>14789</v>
      </c>
      <c r="C28" s="58" t="s">
        <v>14727</v>
      </c>
      <c r="D28" s="55" t="s">
        <v>14789</v>
      </c>
      <c r="E28" s="56" t="s">
        <v>143</v>
      </c>
      <c r="F28" s="57" t="s">
        <v>14774</v>
      </c>
      <c r="G28" s="57" t="s">
        <v>13321</v>
      </c>
      <c r="H28" s="58" t="s">
        <v>15182</v>
      </c>
      <c r="I28" s="59" t="s">
        <v>14804</v>
      </c>
      <c r="J28" s="59" t="s">
        <v>14873</v>
      </c>
      <c r="K28" s="59" t="s">
        <v>14874</v>
      </c>
      <c r="L28" s="59" t="s">
        <v>14820</v>
      </c>
      <c r="M28" s="60">
        <v>32446</v>
      </c>
      <c r="N28" s="61">
        <v>1929900167023</v>
      </c>
      <c r="O28" s="59" t="s">
        <v>14875</v>
      </c>
      <c r="P28" s="55" t="s">
        <v>14699</v>
      </c>
    </row>
    <row r="29" spans="1:16">
      <c r="A29" s="58">
        <v>24</v>
      </c>
      <c r="B29" s="55" t="s">
        <v>14789</v>
      </c>
      <c r="C29" s="58" t="s">
        <v>14727</v>
      </c>
      <c r="D29" s="55" t="s">
        <v>14789</v>
      </c>
      <c r="E29" s="56" t="s">
        <v>143</v>
      </c>
      <c r="F29" s="57" t="s">
        <v>14774</v>
      </c>
      <c r="G29" s="57" t="s">
        <v>13321</v>
      </c>
      <c r="H29" s="58" t="s">
        <v>15182</v>
      </c>
      <c r="I29" s="59" t="s">
        <v>14701</v>
      </c>
      <c r="J29" s="59" t="s">
        <v>14876</v>
      </c>
      <c r="K29" s="59" t="s">
        <v>12430</v>
      </c>
      <c r="L29" s="59" t="s">
        <v>14704</v>
      </c>
      <c r="M29" s="60">
        <v>30076</v>
      </c>
      <c r="N29" s="61">
        <v>3940400071939</v>
      </c>
      <c r="O29" s="59" t="s">
        <v>14877</v>
      </c>
      <c r="P29" s="55" t="s">
        <v>14699</v>
      </c>
    </row>
    <row r="30" spans="1:16">
      <c r="A30" s="58">
        <v>25</v>
      </c>
      <c r="B30" s="55" t="s">
        <v>14789</v>
      </c>
      <c r="C30" s="58" t="s">
        <v>14727</v>
      </c>
      <c r="D30" s="55" t="s">
        <v>14789</v>
      </c>
      <c r="E30" s="56" t="s">
        <v>143</v>
      </c>
      <c r="F30" s="57" t="s">
        <v>14774</v>
      </c>
      <c r="G30" s="57" t="s">
        <v>13321</v>
      </c>
      <c r="H30" s="58" t="s">
        <v>15182</v>
      </c>
      <c r="I30" s="59" t="s">
        <v>14804</v>
      </c>
      <c r="J30" s="59" t="s">
        <v>14878</v>
      </c>
      <c r="K30" s="59" t="s">
        <v>14879</v>
      </c>
      <c r="L30" s="59" t="s">
        <v>14820</v>
      </c>
      <c r="M30" s="60">
        <v>29620</v>
      </c>
      <c r="N30" s="61">
        <v>3820600002591</v>
      </c>
      <c r="O30" s="59" t="s">
        <v>14880</v>
      </c>
      <c r="P30" s="55" t="s">
        <v>14699</v>
      </c>
    </row>
    <row r="31" spans="1:16">
      <c r="A31" s="58">
        <v>26</v>
      </c>
      <c r="B31" s="55" t="s">
        <v>14789</v>
      </c>
      <c r="C31" s="58" t="s">
        <v>14727</v>
      </c>
      <c r="D31" s="55" t="s">
        <v>14789</v>
      </c>
      <c r="E31" s="56" t="s">
        <v>143</v>
      </c>
      <c r="F31" s="57" t="s">
        <v>14774</v>
      </c>
      <c r="G31" s="57" t="s">
        <v>13321</v>
      </c>
      <c r="H31" s="58" t="s">
        <v>15182</v>
      </c>
      <c r="I31" s="59" t="s">
        <v>14701</v>
      </c>
      <c r="J31" s="59" t="s">
        <v>14881</v>
      </c>
      <c r="K31" s="59" t="s">
        <v>14882</v>
      </c>
      <c r="L31" s="59" t="s">
        <v>14704</v>
      </c>
      <c r="M31" s="60">
        <v>28625</v>
      </c>
      <c r="N31" s="61">
        <v>3820800013163</v>
      </c>
      <c r="O31" s="59" t="s">
        <v>14883</v>
      </c>
      <c r="P31" s="55" t="s">
        <v>14699</v>
      </c>
    </row>
    <row r="32" spans="1:16">
      <c r="A32" s="58">
        <v>27</v>
      </c>
      <c r="B32" s="55" t="s">
        <v>14789</v>
      </c>
      <c r="C32" s="58" t="s">
        <v>14727</v>
      </c>
      <c r="D32" s="55" t="s">
        <v>14789</v>
      </c>
      <c r="E32" s="56" t="s">
        <v>143</v>
      </c>
      <c r="F32" s="57" t="s">
        <v>14774</v>
      </c>
      <c r="G32" s="57" t="s">
        <v>13321</v>
      </c>
      <c r="H32" s="58" t="s">
        <v>15182</v>
      </c>
      <c r="I32" s="59" t="s">
        <v>14805</v>
      </c>
      <c r="J32" s="59" t="s">
        <v>14884</v>
      </c>
      <c r="K32" s="59" t="s">
        <v>14885</v>
      </c>
      <c r="L32" s="59" t="s">
        <v>14820</v>
      </c>
      <c r="M32" s="60">
        <v>27973</v>
      </c>
      <c r="N32" s="61">
        <v>3800800486479</v>
      </c>
      <c r="O32" s="59" t="s">
        <v>14886</v>
      </c>
      <c r="P32" s="55" t="s">
        <v>14699</v>
      </c>
    </row>
    <row r="33" spans="1:16">
      <c r="A33" s="58">
        <v>28</v>
      </c>
      <c r="B33" s="55" t="s">
        <v>14789</v>
      </c>
      <c r="C33" s="58" t="s">
        <v>14727</v>
      </c>
      <c r="D33" s="55" t="s">
        <v>14789</v>
      </c>
      <c r="E33" s="56" t="s">
        <v>143</v>
      </c>
      <c r="F33" s="57" t="s">
        <v>14774</v>
      </c>
      <c r="G33" s="57" t="s">
        <v>13321</v>
      </c>
      <c r="H33" s="58" t="s">
        <v>15182</v>
      </c>
      <c r="I33" s="59" t="s">
        <v>14701</v>
      </c>
      <c r="J33" s="59" t="s">
        <v>14887</v>
      </c>
      <c r="K33" s="59" t="s">
        <v>14888</v>
      </c>
      <c r="L33" s="59" t="s">
        <v>14704</v>
      </c>
      <c r="M33" s="60">
        <v>27141</v>
      </c>
      <c r="N33" s="61">
        <v>5960900016801</v>
      </c>
      <c r="O33" s="59" t="s">
        <v>14889</v>
      </c>
      <c r="P33" s="55" t="s">
        <v>14699</v>
      </c>
    </row>
    <row r="34" spans="1:16">
      <c r="A34" s="58">
        <v>29</v>
      </c>
      <c r="B34" s="55" t="s">
        <v>14789</v>
      </c>
      <c r="C34" s="58" t="s">
        <v>14727</v>
      </c>
      <c r="D34" s="55" t="s">
        <v>14789</v>
      </c>
      <c r="E34" s="56" t="s">
        <v>143</v>
      </c>
      <c r="F34" s="57" t="s">
        <v>14774</v>
      </c>
      <c r="G34" s="57" t="s">
        <v>13321</v>
      </c>
      <c r="H34" s="58" t="s">
        <v>15182</v>
      </c>
      <c r="I34" s="59" t="s">
        <v>14701</v>
      </c>
      <c r="J34" s="59" t="s">
        <v>14890</v>
      </c>
      <c r="K34" s="59" t="s">
        <v>14891</v>
      </c>
      <c r="L34" s="59" t="s">
        <v>14704</v>
      </c>
      <c r="M34" s="60">
        <v>29678</v>
      </c>
      <c r="N34" s="61">
        <v>3800101791761</v>
      </c>
      <c r="O34" s="59" t="s">
        <v>14892</v>
      </c>
      <c r="P34" s="55" t="s">
        <v>14699</v>
      </c>
    </row>
    <row r="35" spans="1:16">
      <c r="A35" s="58">
        <v>30</v>
      </c>
      <c r="B35" s="55" t="s">
        <v>14789</v>
      </c>
      <c r="C35" s="58" t="s">
        <v>14727</v>
      </c>
      <c r="D35" s="55" t="s">
        <v>14789</v>
      </c>
      <c r="E35" s="56" t="s">
        <v>143</v>
      </c>
      <c r="F35" s="57" t="s">
        <v>14774</v>
      </c>
      <c r="G35" s="57" t="s">
        <v>13321</v>
      </c>
      <c r="H35" s="58" t="s">
        <v>15182</v>
      </c>
      <c r="I35" s="59" t="s">
        <v>14701</v>
      </c>
      <c r="J35" s="59" t="s">
        <v>14893</v>
      </c>
      <c r="K35" s="59" t="s">
        <v>14894</v>
      </c>
      <c r="L35" s="59" t="s">
        <v>14704</v>
      </c>
      <c r="M35" s="60">
        <v>30726</v>
      </c>
      <c r="N35" s="61">
        <v>1920400003562</v>
      </c>
      <c r="O35" s="59" t="s">
        <v>14895</v>
      </c>
      <c r="P35" s="55" t="s">
        <v>14699</v>
      </c>
    </row>
    <row r="36" spans="1:16">
      <c r="A36" s="58">
        <v>31</v>
      </c>
      <c r="B36" s="55" t="s">
        <v>14789</v>
      </c>
      <c r="C36" s="58" t="s">
        <v>14727</v>
      </c>
      <c r="D36" s="55" t="s">
        <v>14789</v>
      </c>
      <c r="E36" s="56" t="s">
        <v>143</v>
      </c>
      <c r="F36" s="57" t="s">
        <v>14774</v>
      </c>
      <c r="G36" s="57" t="s">
        <v>13321</v>
      </c>
      <c r="H36" s="58" t="s">
        <v>15182</v>
      </c>
      <c r="I36" s="59" t="s">
        <v>14804</v>
      </c>
      <c r="J36" s="59" t="s">
        <v>14896</v>
      </c>
      <c r="K36" s="59" t="s">
        <v>14897</v>
      </c>
      <c r="L36" s="59" t="s">
        <v>14820</v>
      </c>
      <c r="M36" s="60">
        <v>34542</v>
      </c>
      <c r="N36" s="61">
        <v>1829900124767</v>
      </c>
      <c r="O36" s="59" t="s">
        <v>14898</v>
      </c>
      <c r="P36" s="55" t="s">
        <v>14699</v>
      </c>
    </row>
    <row r="37" spans="1:16">
      <c r="A37" s="58">
        <v>32</v>
      </c>
      <c r="B37" s="55" t="s">
        <v>14789</v>
      </c>
      <c r="C37" s="58" t="s">
        <v>14727</v>
      </c>
      <c r="D37" s="55" t="s">
        <v>14789</v>
      </c>
      <c r="E37" s="56" t="s">
        <v>143</v>
      </c>
      <c r="F37" s="57" t="s">
        <v>14774</v>
      </c>
      <c r="G37" s="57" t="s">
        <v>13321</v>
      </c>
      <c r="H37" s="58" t="s">
        <v>15182</v>
      </c>
      <c r="I37" s="59" t="s">
        <v>14804</v>
      </c>
      <c r="J37" s="59" t="s">
        <v>14899</v>
      </c>
      <c r="K37" s="59" t="s">
        <v>14900</v>
      </c>
      <c r="L37" s="59" t="s">
        <v>14820</v>
      </c>
      <c r="M37" s="60">
        <v>34800</v>
      </c>
      <c r="N37" s="61">
        <v>1909800916725</v>
      </c>
      <c r="O37" s="59" t="s">
        <v>14901</v>
      </c>
      <c r="P37" s="55" t="s">
        <v>14699</v>
      </c>
    </row>
    <row r="38" spans="1:16">
      <c r="A38" s="58">
        <v>33</v>
      </c>
      <c r="B38" s="55" t="s">
        <v>14789</v>
      </c>
      <c r="C38" s="58" t="s">
        <v>14727</v>
      </c>
      <c r="D38" s="55" t="s">
        <v>14789</v>
      </c>
      <c r="E38" s="56" t="s">
        <v>143</v>
      </c>
      <c r="F38" s="57" t="s">
        <v>14774</v>
      </c>
      <c r="G38" s="57" t="s">
        <v>13321</v>
      </c>
      <c r="H38" s="58" t="s">
        <v>15182</v>
      </c>
      <c r="I38" s="59" t="s">
        <v>14804</v>
      </c>
      <c r="J38" s="59" t="s">
        <v>14902</v>
      </c>
      <c r="K38" s="59" t="s">
        <v>14903</v>
      </c>
      <c r="L38" s="59" t="s">
        <v>14820</v>
      </c>
      <c r="M38" s="60">
        <v>29640</v>
      </c>
      <c r="N38" s="61">
        <v>3829800104108</v>
      </c>
      <c r="O38" s="59" t="s">
        <v>14904</v>
      </c>
      <c r="P38" s="55" t="s">
        <v>14699</v>
      </c>
    </row>
    <row r="39" spans="1:16">
      <c r="A39" s="58">
        <v>34</v>
      </c>
      <c r="B39" s="55" t="s">
        <v>14789</v>
      </c>
      <c r="C39" s="58" t="s">
        <v>14727</v>
      </c>
      <c r="D39" s="55" t="s">
        <v>14789</v>
      </c>
      <c r="E39" s="56" t="s">
        <v>143</v>
      </c>
      <c r="F39" s="57" t="s">
        <v>14774</v>
      </c>
      <c r="G39" s="57" t="s">
        <v>13321</v>
      </c>
      <c r="H39" s="58" t="s">
        <v>15182</v>
      </c>
      <c r="I39" s="59" t="s">
        <v>14804</v>
      </c>
      <c r="J39" s="59" t="s">
        <v>14905</v>
      </c>
      <c r="K39" s="59" t="s">
        <v>14906</v>
      </c>
      <c r="L39" s="59" t="s">
        <v>14820</v>
      </c>
      <c r="M39" s="60">
        <v>28129</v>
      </c>
      <c r="N39" s="61">
        <v>3860400033191</v>
      </c>
      <c r="O39" s="59" t="s">
        <v>14907</v>
      </c>
      <c r="P39" s="55" t="s">
        <v>14699</v>
      </c>
    </row>
    <row r="40" spans="1:16">
      <c r="A40" s="58">
        <v>35</v>
      </c>
      <c r="B40" s="55" t="s">
        <v>14789</v>
      </c>
      <c r="C40" s="58" t="s">
        <v>14727</v>
      </c>
      <c r="D40" s="55" t="s">
        <v>14789</v>
      </c>
      <c r="E40" s="56" t="s">
        <v>143</v>
      </c>
      <c r="F40" s="57" t="s">
        <v>14774</v>
      </c>
      <c r="G40" s="57" t="s">
        <v>13321</v>
      </c>
      <c r="H40" s="58" t="s">
        <v>15182</v>
      </c>
      <c r="I40" s="59" t="s">
        <v>14804</v>
      </c>
      <c r="J40" s="59" t="s">
        <v>14908</v>
      </c>
      <c r="K40" s="59" t="s">
        <v>14909</v>
      </c>
      <c r="L40" s="59" t="s">
        <v>14820</v>
      </c>
      <c r="M40" s="60">
        <v>29468</v>
      </c>
      <c r="N40" s="61">
        <v>3800101356975</v>
      </c>
      <c r="O40" s="59" t="s">
        <v>14910</v>
      </c>
      <c r="P40" s="55" t="s">
        <v>14699</v>
      </c>
    </row>
    <row r="41" spans="1:16">
      <c r="A41" s="58">
        <v>36</v>
      </c>
      <c r="B41" s="55" t="s">
        <v>14789</v>
      </c>
      <c r="C41" s="58" t="s">
        <v>14727</v>
      </c>
      <c r="D41" s="55" t="s">
        <v>14789</v>
      </c>
      <c r="E41" s="56" t="s">
        <v>143</v>
      </c>
      <c r="F41" s="57" t="s">
        <v>14774</v>
      </c>
      <c r="G41" s="57" t="s">
        <v>13321</v>
      </c>
      <c r="H41" s="58" t="s">
        <v>15182</v>
      </c>
      <c r="I41" s="59" t="s">
        <v>14701</v>
      </c>
      <c r="J41" s="59" t="s">
        <v>14911</v>
      </c>
      <c r="K41" s="59" t="s">
        <v>2893</v>
      </c>
      <c r="L41" s="59" t="s">
        <v>14704</v>
      </c>
      <c r="M41" s="60">
        <v>27378</v>
      </c>
      <c r="N41" s="61">
        <v>3801100126241</v>
      </c>
      <c r="O41" s="59" t="s">
        <v>14912</v>
      </c>
      <c r="P41" s="55" t="s">
        <v>14699</v>
      </c>
    </row>
    <row r="42" spans="1:16">
      <c r="A42" s="58">
        <v>37</v>
      </c>
      <c r="B42" s="55" t="s">
        <v>14789</v>
      </c>
      <c r="C42" s="58" t="s">
        <v>14727</v>
      </c>
      <c r="D42" s="55" t="s">
        <v>14789</v>
      </c>
      <c r="E42" s="56" t="s">
        <v>143</v>
      </c>
      <c r="F42" s="57" t="s">
        <v>14774</v>
      </c>
      <c r="G42" s="57" t="s">
        <v>13321</v>
      </c>
      <c r="H42" s="58" t="s">
        <v>15182</v>
      </c>
      <c r="I42" s="59" t="s">
        <v>14804</v>
      </c>
      <c r="J42" s="59" t="s">
        <v>14913</v>
      </c>
      <c r="K42" s="59" t="s">
        <v>14914</v>
      </c>
      <c r="L42" s="59" t="s">
        <v>14820</v>
      </c>
      <c r="M42" s="60">
        <v>28729</v>
      </c>
      <c r="N42" s="61">
        <v>3440600130879</v>
      </c>
      <c r="O42" s="59" t="s">
        <v>14915</v>
      </c>
      <c r="P42" s="55" t="s">
        <v>14699</v>
      </c>
    </row>
    <row r="43" spans="1:16">
      <c r="A43" s="58">
        <v>38</v>
      </c>
      <c r="B43" s="55" t="s">
        <v>14789</v>
      </c>
      <c r="C43" s="58" t="s">
        <v>14727</v>
      </c>
      <c r="D43" s="55" t="s">
        <v>14789</v>
      </c>
      <c r="E43" s="56" t="s">
        <v>143</v>
      </c>
      <c r="F43" s="57" t="s">
        <v>14774</v>
      </c>
      <c r="G43" s="57" t="s">
        <v>13321</v>
      </c>
      <c r="H43" s="58" t="s">
        <v>15182</v>
      </c>
      <c r="I43" s="59" t="s">
        <v>14804</v>
      </c>
      <c r="J43" s="59" t="s">
        <v>14916</v>
      </c>
      <c r="K43" s="59" t="s">
        <v>14917</v>
      </c>
      <c r="L43" s="59" t="s">
        <v>14820</v>
      </c>
      <c r="M43" s="60">
        <v>29455</v>
      </c>
      <c r="N43" s="61">
        <v>3839900179428</v>
      </c>
      <c r="O43" s="59" t="s">
        <v>14918</v>
      </c>
      <c r="P43" s="55" t="s">
        <v>14699</v>
      </c>
    </row>
    <row r="44" spans="1:16">
      <c r="A44" s="58">
        <v>39</v>
      </c>
      <c r="B44" s="55" t="s">
        <v>14789</v>
      </c>
      <c r="C44" s="58" t="s">
        <v>14727</v>
      </c>
      <c r="D44" s="55" t="s">
        <v>14789</v>
      </c>
      <c r="E44" s="56" t="s">
        <v>143</v>
      </c>
      <c r="F44" s="57" t="s">
        <v>14774</v>
      </c>
      <c r="G44" s="57" t="s">
        <v>13321</v>
      </c>
      <c r="H44" s="58" t="s">
        <v>15182</v>
      </c>
      <c r="I44" s="59" t="s">
        <v>14804</v>
      </c>
      <c r="J44" s="59" t="s">
        <v>14908</v>
      </c>
      <c r="K44" s="59" t="s">
        <v>14919</v>
      </c>
      <c r="L44" s="59" t="s">
        <v>14820</v>
      </c>
      <c r="M44" s="60">
        <v>25311</v>
      </c>
      <c r="N44" s="61">
        <v>3920400350439</v>
      </c>
      <c r="O44" s="59" t="s">
        <v>14920</v>
      </c>
      <c r="P44" s="55" t="s">
        <v>14699</v>
      </c>
    </row>
    <row r="45" spans="1:16">
      <c r="A45" s="58">
        <v>40</v>
      </c>
      <c r="B45" s="55" t="s">
        <v>14789</v>
      </c>
      <c r="C45" s="58" t="s">
        <v>14727</v>
      </c>
      <c r="D45" s="55" t="s">
        <v>14789</v>
      </c>
      <c r="E45" s="56" t="s">
        <v>143</v>
      </c>
      <c r="F45" s="57" t="s">
        <v>14774</v>
      </c>
      <c r="G45" s="57" t="s">
        <v>13321</v>
      </c>
      <c r="H45" s="58" t="s">
        <v>15182</v>
      </c>
      <c r="I45" s="59" t="s">
        <v>14805</v>
      </c>
      <c r="J45" s="59" t="s">
        <v>14921</v>
      </c>
      <c r="K45" s="59" t="s">
        <v>14922</v>
      </c>
      <c r="L45" s="59" t="s">
        <v>14820</v>
      </c>
      <c r="M45" s="60">
        <v>26848</v>
      </c>
      <c r="N45" s="61">
        <v>3900900312943</v>
      </c>
      <c r="O45" s="59" t="s">
        <v>14923</v>
      </c>
      <c r="P45" s="55" t="s">
        <v>14699</v>
      </c>
    </row>
    <row r="46" spans="1:16">
      <c r="A46" s="58">
        <v>41</v>
      </c>
      <c r="B46" s="55" t="s">
        <v>14789</v>
      </c>
      <c r="C46" s="58" t="s">
        <v>14727</v>
      </c>
      <c r="D46" s="55" t="s">
        <v>14789</v>
      </c>
      <c r="E46" s="56" t="s">
        <v>143</v>
      </c>
      <c r="F46" s="57" t="s">
        <v>14774</v>
      </c>
      <c r="G46" s="57" t="s">
        <v>13321</v>
      </c>
      <c r="H46" s="58" t="s">
        <v>15182</v>
      </c>
      <c r="I46" s="59" t="s">
        <v>14804</v>
      </c>
      <c r="J46" s="59" t="s">
        <v>14924</v>
      </c>
      <c r="K46" s="59" t="s">
        <v>14925</v>
      </c>
      <c r="L46" s="59" t="s">
        <v>14820</v>
      </c>
      <c r="M46" s="60">
        <v>29864</v>
      </c>
      <c r="N46" s="61">
        <v>3800300078690</v>
      </c>
      <c r="O46" s="59" t="s">
        <v>14926</v>
      </c>
      <c r="P46" s="55" t="s">
        <v>14699</v>
      </c>
    </row>
    <row r="47" spans="1:16">
      <c r="A47" s="58">
        <v>42</v>
      </c>
      <c r="B47" s="55" t="s">
        <v>14789</v>
      </c>
      <c r="C47" s="58" t="s">
        <v>14727</v>
      </c>
      <c r="D47" s="55" t="s">
        <v>14789</v>
      </c>
      <c r="E47" s="56" t="s">
        <v>143</v>
      </c>
      <c r="F47" s="57" t="s">
        <v>14774</v>
      </c>
      <c r="G47" s="57" t="s">
        <v>13321</v>
      </c>
      <c r="H47" s="58" t="s">
        <v>15182</v>
      </c>
      <c r="I47" s="59" t="s">
        <v>14805</v>
      </c>
      <c r="J47" s="59" t="s">
        <v>14927</v>
      </c>
      <c r="K47" s="59" t="s">
        <v>14928</v>
      </c>
      <c r="L47" s="59" t="s">
        <v>14820</v>
      </c>
      <c r="M47" s="60">
        <v>24407</v>
      </c>
      <c r="N47" s="61">
        <v>3830200079805</v>
      </c>
      <c r="O47" s="59" t="s">
        <v>14929</v>
      </c>
      <c r="P47" s="55" t="s">
        <v>14699</v>
      </c>
    </row>
    <row r="48" spans="1:16">
      <c r="A48" s="58">
        <v>43</v>
      </c>
      <c r="B48" s="55" t="s">
        <v>14789</v>
      </c>
      <c r="C48" s="58" t="s">
        <v>14727</v>
      </c>
      <c r="D48" s="55" t="s">
        <v>14789</v>
      </c>
      <c r="E48" s="56" t="s">
        <v>143</v>
      </c>
      <c r="F48" s="57" t="s">
        <v>14774</v>
      </c>
      <c r="G48" s="57" t="s">
        <v>13321</v>
      </c>
      <c r="H48" s="58" t="s">
        <v>15182</v>
      </c>
      <c r="I48" s="59" t="s">
        <v>14804</v>
      </c>
      <c r="J48" s="59" t="s">
        <v>14930</v>
      </c>
      <c r="K48" s="59" t="s">
        <v>10686</v>
      </c>
      <c r="L48" s="59" t="s">
        <v>14820</v>
      </c>
      <c r="M48" s="60">
        <v>28934</v>
      </c>
      <c r="N48" s="61">
        <v>3800300254889</v>
      </c>
      <c r="O48" s="59" t="s">
        <v>14931</v>
      </c>
      <c r="P48" s="55" t="s">
        <v>14699</v>
      </c>
    </row>
    <row r="49" spans="1:16">
      <c r="A49" s="58">
        <v>44</v>
      </c>
      <c r="B49" s="55" t="s">
        <v>14789</v>
      </c>
      <c r="C49" s="58" t="s">
        <v>14727</v>
      </c>
      <c r="D49" s="55" t="s">
        <v>14789</v>
      </c>
      <c r="E49" s="56" t="s">
        <v>143</v>
      </c>
      <c r="F49" s="57" t="s">
        <v>14774</v>
      </c>
      <c r="G49" s="57" t="s">
        <v>13321</v>
      </c>
      <c r="H49" s="58" t="s">
        <v>15182</v>
      </c>
      <c r="I49" s="59" t="s">
        <v>14701</v>
      </c>
      <c r="J49" s="59" t="s">
        <v>14932</v>
      </c>
      <c r="K49" s="59" t="s">
        <v>14933</v>
      </c>
      <c r="L49" s="59" t="s">
        <v>14704</v>
      </c>
      <c r="M49" s="60">
        <v>27895</v>
      </c>
      <c r="N49" s="61">
        <v>3830100342661</v>
      </c>
      <c r="O49" s="59" t="s">
        <v>14934</v>
      </c>
      <c r="P49" s="55" t="s">
        <v>14699</v>
      </c>
    </row>
    <row r="50" spans="1:16">
      <c r="A50" s="58">
        <v>45</v>
      </c>
      <c r="B50" s="55" t="s">
        <v>14789</v>
      </c>
      <c r="C50" s="58" t="s">
        <v>14727</v>
      </c>
      <c r="D50" s="55" t="s">
        <v>14789</v>
      </c>
      <c r="E50" s="56" t="s">
        <v>143</v>
      </c>
      <c r="F50" s="57" t="s">
        <v>14774</v>
      </c>
      <c r="G50" s="57" t="s">
        <v>13321</v>
      </c>
      <c r="H50" s="58" t="s">
        <v>15182</v>
      </c>
      <c r="I50" s="59" t="s">
        <v>14804</v>
      </c>
      <c r="J50" s="59" t="s">
        <v>14935</v>
      </c>
      <c r="K50" s="59" t="s">
        <v>14936</v>
      </c>
      <c r="L50" s="59" t="s">
        <v>14820</v>
      </c>
      <c r="M50" s="60">
        <v>27516</v>
      </c>
      <c r="N50" s="61">
        <v>3830100078025</v>
      </c>
      <c r="O50" s="59" t="s">
        <v>14937</v>
      </c>
      <c r="P50" s="55" t="s">
        <v>14699</v>
      </c>
    </row>
    <row r="51" spans="1:16">
      <c r="A51" s="58">
        <v>46</v>
      </c>
      <c r="B51" s="55" t="s">
        <v>14789</v>
      </c>
      <c r="C51" s="58" t="s">
        <v>14727</v>
      </c>
      <c r="D51" s="55" t="s">
        <v>14789</v>
      </c>
      <c r="E51" s="56" t="s">
        <v>143</v>
      </c>
      <c r="F51" s="57" t="s">
        <v>14774</v>
      </c>
      <c r="G51" s="57" t="s">
        <v>13321</v>
      </c>
      <c r="H51" s="58" t="s">
        <v>15182</v>
      </c>
      <c r="I51" s="59" t="s">
        <v>14701</v>
      </c>
      <c r="J51" s="59" t="s">
        <v>14938</v>
      </c>
      <c r="K51" s="59" t="s">
        <v>14939</v>
      </c>
      <c r="L51" s="59" t="s">
        <v>14704</v>
      </c>
      <c r="M51" s="60">
        <v>26953</v>
      </c>
      <c r="N51" s="61">
        <v>3470100699813</v>
      </c>
      <c r="O51" s="59" t="s">
        <v>14940</v>
      </c>
      <c r="P51" s="55" t="s">
        <v>14699</v>
      </c>
    </row>
    <row r="52" spans="1:16">
      <c r="A52" s="58">
        <v>47</v>
      </c>
      <c r="B52" s="55" t="s">
        <v>14789</v>
      </c>
      <c r="C52" s="58" t="s">
        <v>14727</v>
      </c>
      <c r="D52" s="55" t="s">
        <v>14789</v>
      </c>
      <c r="E52" s="56" t="s">
        <v>143</v>
      </c>
      <c r="F52" s="57" t="s">
        <v>14774</v>
      </c>
      <c r="G52" s="57" t="s">
        <v>13321</v>
      </c>
      <c r="H52" s="58" t="s">
        <v>15182</v>
      </c>
      <c r="I52" s="59" t="s">
        <v>14701</v>
      </c>
      <c r="J52" s="59" t="s">
        <v>14941</v>
      </c>
      <c r="K52" s="59" t="s">
        <v>14942</v>
      </c>
      <c r="L52" s="59" t="s">
        <v>14704</v>
      </c>
      <c r="M52" s="60">
        <v>29134</v>
      </c>
      <c r="N52" s="61">
        <v>3930200172685</v>
      </c>
      <c r="O52" s="59" t="s">
        <v>14943</v>
      </c>
      <c r="P52" s="55" t="s">
        <v>14699</v>
      </c>
    </row>
    <row r="53" spans="1:16">
      <c r="A53" s="58">
        <v>48</v>
      </c>
      <c r="B53" s="55" t="s">
        <v>14789</v>
      </c>
      <c r="C53" s="58" t="s">
        <v>14727</v>
      </c>
      <c r="D53" s="55" t="s">
        <v>14789</v>
      </c>
      <c r="E53" s="56" t="s">
        <v>143</v>
      </c>
      <c r="F53" s="57" t="s">
        <v>14774</v>
      </c>
      <c r="G53" s="57" t="s">
        <v>13321</v>
      </c>
      <c r="H53" s="58" t="s">
        <v>15182</v>
      </c>
      <c r="I53" s="59" t="s">
        <v>14805</v>
      </c>
      <c r="J53" s="59" t="s">
        <v>14944</v>
      </c>
      <c r="K53" s="59" t="s">
        <v>14945</v>
      </c>
      <c r="L53" s="59" t="s">
        <v>14820</v>
      </c>
      <c r="M53" s="60">
        <v>25651</v>
      </c>
      <c r="N53" s="61">
        <v>3839900298281</v>
      </c>
      <c r="O53" s="59" t="s">
        <v>14946</v>
      </c>
      <c r="P53" s="55" t="s">
        <v>14699</v>
      </c>
    </row>
    <row r="54" spans="1:16">
      <c r="A54" s="58">
        <v>49</v>
      </c>
      <c r="B54" s="55" t="s">
        <v>14789</v>
      </c>
      <c r="C54" s="58" t="s">
        <v>14727</v>
      </c>
      <c r="D54" s="55" t="s">
        <v>14789</v>
      </c>
      <c r="E54" s="56" t="s">
        <v>143</v>
      </c>
      <c r="F54" s="57" t="s">
        <v>14774</v>
      </c>
      <c r="G54" s="57" t="s">
        <v>13321</v>
      </c>
      <c r="H54" s="58" t="s">
        <v>15182</v>
      </c>
      <c r="I54" s="59" t="s">
        <v>14804</v>
      </c>
      <c r="J54" s="59" t="s">
        <v>14947</v>
      </c>
      <c r="K54" s="59" t="s">
        <v>14948</v>
      </c>
      <c r="L54" s="59" t="s">
        <v>14820</v>
      </c>
      <c r="M54" s="60">
        <v>28660</v>
      </c>
      <c r="N54" s="61">
        <v>3820400011929</v>
      </c>
      <c r="O54" s="59" t="s">
        <v>14949</v>
      </c>
      <c r="P54" s="55" t="s">
        <v>14699</v>
      </c>
    </row>
    <row r="55" spans="1:16">
      <c r="A55" s="58">
        <v>50</v>
      </c>
      <c r="B55" s="55" t="s">
        <v>14789</v>
      </c>
      <c r="C55" s="58" t="s">
        <v>14727</v>
      </c>
      <c r="D55" s="55" t="s">
        <v>14789</v>
      </c>
      <c r="E55" s="56" t="s">
        <v>143</v>
      </c>
      <c r="F55" s="57" t="s">
        <v>14774</v>
      </c>
      <c r="G55" s="57" t="s">
        <v>13321</v>
      </c>
      <c r="H55" s="58" t="s">
        <v>15182</v>
      </c>
      <c r="I55" s="59" t="s">
        <v>14804</v>
      </c>
      <c r="J55" s="59" t="s">
        <v>9898</v>
      </c>
      <c r="K55" s="59" t="s">
        <v>14950</v>
      </c>
      <c r="L55" s="59" t="s">
        <v>14820</v>
      </c>
      <c r="M55" s="60">
        <v>29164</v>
      </c>
      <c r="N55" s="61">
        <v>3420900193159</v>
      </c>
      <c r="O55" s="59" t="s">
        <v>14951</v>
      </c>
      <c r="P55" s="55" t="s">
        <v>14699</v>
      </c>
    </row>
    <row r="56" spans="1:16">
      <c r="A56" s="58">
        <v>51</v>
      </c>
      <c r="B56" s="55" t="s">
        <v>14789</v>
      </c>
      <c r="C56" s="58" t="s">
        <v>14727</v>
      </c>
      <c r="D56" s="55" t="s">
        <v>14789</v>
      </c>
      <c r="E56" s="56" t="s">
        <v>143</v>
      </c>
      <c r="F56" s="57" t="s">
        <v>14774</v>
      </c>
      <c r="G56" s="57" t="s">
        <v>13321</v>
      </c>
      <c r="H56" s="58" t="s">
        <v>15182</v>
      </c>
      <c r="I56" s="59" t="s">
        <v>14701</v>
      </c>
      <c r="J56" s="59" t="s">
        <v>9127</v>
      </c>
      <c r="K56" s="59" t="s">
        <v>14952</v>
      </c>
      <c r="L56" s="59" t="s">
        <v>14704</v>
      </c>
      <c r="M56" s="60">
        <v>27336</v>
      </c>
      <c r="N56" s="61">
        <v>3830100150052</v>
      </c>
      <c r="O56" s="59" t="s">
        <v>14953</v>
      </c>
      <c r="P56" s="55" t="s">
        <v>14699</v>
      </c>
    </row>
    <row r="57" spans="1:16">
      <c r="A57" s="58">
        <v>52</v>
      </c>
      <c r="B57" s="55" t="s">
        <v>14789</v>
      </c>
      <c r="C57" s="58" t="s">
        <v>14727</v>
      </c>
      <c r="D57" s="55" t="s">
        <v>14789</v>
      </c>
      <c r="E57" s="56" t="s">
        <v>143</v>
      </c>
      <c r="F57" s="57" t="s">
        <v>14774</v>
      </c>
      <c r="G57" s="57" t="s">
        <v>13321</v>
      </c>
      <c r="H57" s="58" t="s">
        <v>15182</v>
      </c>
      <c r="I57" s="59" t="s">
        <v>14804</v>
      </c>
      <c r="J57" s="59" t="s">
        <v>14954</v>
      </c>
      <c r="K57" s="59" t="s">
        <v>14955</v>
      </c>
      <c r="L57" s="59" t="s">
        <v>14820</v>
      </c>
      <c r="M57" s="60">
        <v>29151</v>
      </c>
      <c r="N57" s="61">
        <v>3930100483824</v>
      </c>
      <c r="O57" s="59" t="s">
        <v>14956</v>
      </c>
      <c r="P57" s="55" t="s">
        <v>14699</v>
      </c>
    </row>
    <row r="58" spans="1:16">
      <c r="A58" s="58">
        <v>53</v>
      </c>
      <c r="B58" s="55" t="s">
        <v>14789</v>
      </c>
      <c r="C58" s="58" t="s">
        <v>14727</v>
      </c>
      <c r="D58" s="55" t="s">
        <v>14789</v>
      </c>
      <c r="E58" s="56" t="s">
        <v>143</v>
      </c>
      <c r="F58" s="57" t="s">
        <v>14774</v>
      </c>
      <c r="G58" s="57" t="s">
        <v>13321</v>
      </c>
      <c r="H58" s="58" t="s">
        <v>15182</v>
      </c>
      <c r="I58" s="59" t="s">
        <v>14701</v>
      </c>
      <c r="J58" s="59" t="s">
        <v>14957</v>
      </c>
      <c r="K58" s="59" t="s">
        <v>14958</v>
      </c>
      <c r="L58" s="59" t="s">
        <v>14704</v>
      </c>
      <c r="M58" s="60">
        <v>29563</v>
      </c>
      <c r="N58" s="61">
        <v>3470400580595</v>
      </c>
      <c r="O58" s="59" t="s">
        <v>14959</v>
      </c>
      <c r="P58" s="55" t="s">
        <v>14699</v>
      </c>
    </row>
    <row r="59" spans="1:16">
      <c r="A59" s="58">
        <v>54</v>
      </c>
      <c r="B59" s="55" t="s">
        <v>14789</v>
      </c>
      <c r="C59" s="58" t="s">
        <v>14727</v>
      </c>
      <c r="D59" s="55" t="s">
        <v>14789</v>
      </c>
      <c r="E59" s="56" t="s">
        <v>143</v>
      </c>
      <c r="F59" s="57" t="s">
        <v>14774</v>
      </c>
      <c r="G59" s="57" t="s">
        <v>13321</v>
      </c>
      <c r="H59" s="58" t="s">
        <v>15182</v>
      </c>
      <c r="I59" s="59" t="s">
        <v>14701</v>
      </c>
      <c r="J59" s="59" t="s">
        <v>5774</v>
      </c>
      <c r="K59" s="59" t="s">
        <v>14960</v>
      </c>
      <c r="L59" s="59" t="s">
        <v>14704</v>
      </c>
      <c r="M59" s="60">
        <v>28492</v>
      </c>
      <c r="N59" s="61">
        <v>3930300399517</v>
      </c>
      <c r="O59" s="59" t="s">
        <v>14961</v>
      </c>
      <c r="P59" s="55" t="s">
        <v>14699</v>
      </c>
    </row>
    <row r="60" spans="1:16">
      <c r="A60" s="58">
        <v>55</v>
      </c>
      <c r="B60" s="55" t="s">
        <v>14789</v>
      </c>
      <c r="C60" s="58" t="s">
        <v>14727</v>
      </c>
      <c r="D60" s="55" t="s">
        <v>14789</v>
      </c>
      <c r="E60" s="56" t="s">
        <v>143</v>
      </c>
      <c r="F60" s="57" t="s">
        <v>14774</v>
      </c>
      <c r="G60" s="57" t="s">
        <v>13321</v>
      </c>
      <c r="H60" s="58" t="s">
        <v>15182</v>
      </c>
      <c r="I60" s="59" t="s">
        <v>14804</v>
      </c>
      <c r="J60" s="59" t="s">
        <v>14962</v>
      </c>
      <c r="K60" s="59" t="s">
        <v>14963</v>
      </c>
      <c r="L60" s="59" t="s">
        <v>14820</v>
      </c>
      <c r="M60" s="60">
        <v>30673</v>
      </c>
      <c r="N60" s="61">
        <v>5800800001404</v>
      </c>
      <c r="O60" s="59" t="s">
        <v>14964</v>
      </c>
      <c r="P60" s="55" t="s">
        <v>14699</v>
      </c>
    </row>
    <row r="61" spans="1:16">
      <c r="A61" s="58">
        <v>56</v>
      </c>
      <c r="B61" s="55" t="s">
        <v>14789</v>
      </c>
      <c r="C61" s="58" t="s">
        <v>14727</v>
      </c>
      <c r="D61" s="55" t="s">
        <v>14789</v>
      </c>
      <c r="E61" s="56" t="s">
        <v>143</v>
      </c>
      <c r="F61" s="57" t="s">
        <v>14774</v>
      </c>
      <c r="G61" s="57" t="s">
        <v>13321</v>
      </c>
      <c r="H61" s="58" t="s">
        <v>15182</v>
      </c>
      <c r="I61" s="59" t="s">
        <v>14701</v>
      </c>
      <c r="J61" s="59" t="s">
        <v>14965</v>
      </c>
      <c r="K61" s="59" t="s">
        <v>14966</v>
      </c>
      <c r="L61" s="59" t="s">
        <v>14704</v>
      </c>
      <c r="M61" s="60">
        <v>30671</v>
      </c>
      <c r="N61" s="61">
        <v>3801200382801</v>
      </c>
      <c r="O61" s="59" t="s">
        <v>14967</v>
      </c>
      <c r="P61" s="55" t="s">
        <v>14699</v>
      </c>
    </row>
    <row r="62" spans="1:16">
      <c r="A62" s="58">
        <v>57</v>
      </c>
      <c r="B62" s="55" t="s">
        <v>14789</v>
      </c>
      <c r="C62" s="58" t="s">
        <v>14727</v>
      </c>
      <c r="D62" s="55" t="s">
        <v>14789</v>
      </c>
      <c r="E62" s="56" t="s">
        <v>143</v>
      </c>
      <c r="F62" s="57" t="s">
        <v>14774</v>
      </c>
      <c r="G62" s="57" t="s">
        <v>13321</v>
      </c>
      <c r="H62" s="58" t="s">
        <v>15182</v>
      </c>
      <c r="I62" s="59" t="s">
        <v>14804</v>
      </c>
      <c r="J62" s="59" t="s">
        <v>14968</v>
      </c>
      <c r="K62" s="59" t="s">
        <v>14969</v>
      </c>
      <c r="L62" s="59" t="s">
        <v>14820</v>
      </c>
      <c r="M62" s="60">
        <v>30929</v>
      </c>
      <c r="N62" s="61">
        <v>1800500004880</v>
      </c>
      <c r="O62" s="59" t="s">
        <v>14970</v>
      </c>
      <c r="P62" s="55" t="s">
        <v>14699</v>
      </c>
    </row>
    <row r="63" spans="1:16">
      <c r="A63" s="58">
        <v>58</v>
      </c>
      <c r="B63" s="55" t="s">
        <v>14789</v>
      </c>
      <c r="C63" s="58" t="s">
        <v>14727</v>
      </c>
      <c r="D63" s="55" t="s">
        <v>14789</v>
      </c>
      <c r="E63" s="56" t="s">
        <v>143</v>
      </c>
      <c r="F63" s="57" t="s">
        <v>14774</v>
      </c>
      <c r="G63" s="57" t="s">
        <v>13321</v>
      </c>
      <c r="H63" s="58" t="s">
        <v>15182</v>
      </c>
      <c r="I63" s="59" t="s">
        <v>14804</v>
      </c>
      <c r="J63" s="59" t="s">
        <v>14971</v>
      </c>
      <c r="K63" s="59" t="s">
        <v>14972</v>
      </c>
      <c r="L63" s="59" t="s">
        <v>14820</v>
      </c>
      <c r="M63" s="60">
        <v>27329</v>
      </c>
      <c r="N63" s="61">
        <v>3620400218665</v>
      </c>
      <c r="O63" s="59" t="s">
        <v>14973</v>
      </c>
      <c r="P63" s="55" t="s">
        <v>14699</v>
      </c>
    </row>
    <row r="64" spans="1:16">
      <c r="A64" s="58">
        <v>59</v>
      </c>
      <c r="B64" s="55" t="s">
        <v>14789</v>
      </c>
      <c r="C64" s="58" t="s">
        <v>14727</v>
      </c>
      <c r="D64" s="55" t="s">
        <v>14789</v>
      </c>
      <c r="E64" s="56" t="s">
        <v>143</v>
      </c>
      <c r="F64" s="57" t="s">
        <v>14774</v>
      </c>
      <c r="G64" s="57" t="s">
        <v>13321</v>
      </c>
      <c r="H64" s="58" t="s">
        <v>15182</v>
      </c>
      <c r="I64" s="59" t="s">
        <v>14804</v>
      </c>
      <c r="J64" s="59" t="s">
        <v>14974</v>
      </c>
      <c r="K64" s="59" t="s">
        <v>14975</v>
      </c>
      <c r="L64" s="59" t="s">
        <v>14820</v>
      </c>
      <c r="M64" s="60">
        <v>28552</v>
      </c>
      <c r="N64" s="61">
        <v>3801300701134</v>
      </c>
      <c r="O64" s="59" t="s">
        <v>14976</v>
      </c>
      <c r="P64" s="55" t="s">
        <v>14699</v>
      </c>
    </row>
    <row r="65" spans="1:16">
      <c r="A65" s="58">
        <v>60</v>
      </c>
      <c r="B65" s="55" t="s">
        <v>14789</v>
      </c>
      <c r="C65" s="58" t="s">
        <v>14727</v>
      </c>
      <c r="D65" s="55" t="s">
        <v>14789</v>
      </c>
      <c r="E65" s="56" t="s">
        <v>143</v>
      </c>
      <c r="F65" s="57" t="s">
        <v>14774</v>
      </c>
      <c r="G65" s="57" t="s">
        <v>13321</v>
      </c>
      <c r="H65" s="58" t="s">
        <v>15182</v>
      </c>
      <c r="I65" s="59" t="s">
        <v>14701</v>
      </c>
      <c r="J65" s="59" t="s">
        <v>14977</v>
      </c>
      <c r="K65" s="59" t="s">
        <v>14978</v>
      </c>
      <c r="L65" s="59" t="s">
        <v>14704</v>
      </c>
      <c r="M65" s="60">
        <v>31705</v>
      </c>
      <c r="N65" s="61">
        <v>1910100089003</v>
      </c>
      <c r="O65" s="59" t="s">
        <v>14979</v>
      </c>
      <c r="P65" s="55" t="s">
        <v>14699</v>
      </c>
    </row>
    <row r="66" spans="1:16">
      <c r="A66" s="58">
        <v>61</v>
      </c>
      <c r="B66" s="55" t="s">
        <v>14789</v>
      </c>
      <c r="C66" s="58" t="s">
        <v>14727</v>
      </c>
      <c r="D66" s="55" t="s">
        <v>14789</v>
      </c>
      <c r="E66" s="56" t="s">
        <v>143</v>
      </c>
      <c r="F66" s="57" t="s">
        <v>14774</v>
      </c>
      <c r="G66" s="57" t="s">
        <v>13321</v>
      </c>
      <c r="H66" s="58" t="s">
        <v>15182</v>
      </c>
      <c r="I66" s="59" t="s">
        <v>14701</v>
      </c>
      <c r="J66" s="59" t="s">
        <v>14980</v>
      </c>
      <c r="K66" s="59" t="s">
        <v>14981</v>
      </c>
      <c r="L66" s="59" t="s">
        <v>14704</v>
      </c>
      <c r="M66" s="60">
        <v>32980</v>
      </c>
      <c r="N66" s="61">
        <v>1729800094433</v>
      </c>
      <c r="O66" s="59" t="s">
        <v>14982</v>
      </c>
      <c r="P66" s="55" t="s">
        <v>14699</v>
      </c>
    </row>
    <row r="67" spans="1:16">
      <c r="A67" s="58">
        <v>62</v>
      </c>
      <c r="B67" s="55" t="s">
        <v>14789</v>
      </c>
      <c r="C67" s="58" t="s">
        <v>14727</v>
      </c>
      <c r="D67" s="55" t="s">
        <v>14789</v>
      </c>
      <c r="E67" s="56" t="s">
        <v>143</v>
      </c>
      <c r="F67" s="57" t="s">
        <v>14774</v>
      </c>
      <c r="G67" s="57" t="s">
        <v>13321</v>
      </c>
      <c r="H67" s="58" t="s">
        <v>15182</v>
      </c>
      <c r="I67" s="59" t="s">
        <v>14804</v>
      </c>
      <c r="J67" s="59" t="s">
        <v>14983</v>
      </c>
      <c r="K67" s="59" t="s">
        <v>14984</v>
      </c>
      <c r="L67" s="59" t="s">
        <v>14820</v>
      </c>
      <c r="M67" s="60">
        <v>29341</v>
      </c>
      <c r="N67" s="61">
        <v>3800300303855</v>
      </c>
      <c r="O67" s="59" t="s">
        <v>14985</v>
      </c>
      <c r="P67" s="55" t="s">
        <v>14699</v>
      </c>
    </row>
    <row r="68" spans="1:16">
      <c r="A68" s="58">
        <v>63</v>
      </c>
      <c r="B68" s="55" t="s">
        <v>14789</v>
      </c>
      <c r="C68" s="58" t="s">
        <v>14727</v>
      </c>
      <c r="D68" s="55" t="s">
        <v>14789</v>
      </c>
      <c r="E68" s="56" t="s">
        <v>143</v>
      </c>
      <c r="F68" s="57" t="s">
        <v>14774</v>
      </c>
      <c r="G68" s="57" t="s">
        <v>13321</v>
      </c>
      <c r="H68" s="58" t="s">
        <v>15182</v>
      </c>
      <c r="I68" s="59" t="s">
        <v>14804</v>
      </c>
      <c r="J68" s="59" t="s">
        <v>14986</v>
      </c>
      <c r="K68" s="59" t="s">
        <v>14987</v>
      </c>
      <c r="L68" s="59" t="s">
        <v>14820</v>
      </c>
      <c r="M68" s="60">
        <v>29829</v>
      </c>
      <c r="N68" s="61">
        <v>3959900445631</v>
      </c>
      <c r="O68" s="59" t="s">
        <v>14988</v>
      </c>
      <c r="P68" s="55" t="s">
        <v>14699</v>
      </c>
    </row>
    <row r="69" spans="1:16">
      <c r="A69" s="58">
        <v>64</v>
      </c>
      <c r="B69" s="55" t="s">
        <v>14789</v>
      </c>
      <c r="C69" s="58" t="s">
        <v>14727</v>
      </c>
      <c r="D69" s="55" t="s">
        <v>14789</v>
      </c>
      <c r="E69" s="56" t="s">
        <v>143</v>
      </c>
      <c r="F69" s="57" t="s">
        <v>14774</v>
      </c>
      <c r="G69" s="57" t="s">
        <v>13321</v>
      </c>
      <c r="H69" s="58" t="s">
        <v>15182</v>
      </c>
      <c r="I69" s="59" t="s">
        <v>14804</v>
      </c>
      <c r="J69" s="59" t="s">
        <v>14927</v>
      </c>
      <c r="K69" s="59" t="s">
        <v>14989</v>
      </c>
      <c r="L69" s="59" t="s">
        <v>14820</v>
      </c>
      <c r="M69" s="60">
        <v>29531</v>
      </c>
      <c r="N69" s="61">
        <v>3929900165621</v>
      </c>
      <c r="O69" s="59" t="s">
        <v>14990</v>
      </c>
      <c r="P69" s="55" t="s">
        <v>14699</v>
      </c>
    </row>
    <row r="70" spans="1:16">
      <c r="A70" s="58">
        <v>65</v>
      </c>
      <c r="B70" s="55" t="s">
        <v>14789</v>
      </c>
      <c r="C70" s="58" t="s">
        <v>14727</v>
      </c>
      <c r="D70" s="55" t="s">
        <v>14789</v>
      </c>
      <c r="E70" s="56" t="s">
        <v>143</v>
      </c>
      <c r="F70" s="57" t="s">
        <v>14774</v>
      </c>
      <c r="G70" s="57" t="s">
        <v>13321</v>
      </c>
      <c r="H70" s="58" t="s">
        <v>15182</v>
      </c>
      <c r="I70" s="59" t="s">
        <v>14804</v>
      </c>
      <c r="J70" s="59" t="s">
        <v>14991</v>
      </c>
      <c r="K70" s="59" t="s">
        <v>14992</v>
      </c>
      <c r="L70" s="59" t="s">
        <v>14820</v>
      </c>
      <c r="M70" s="60">
        <v>32089</v>
      </c>
      <c r="N70" s="61">
        <v>1929900133455</v>
      </c>
      <c r="O70" s="59" t="s">
        <v>14993</v>
      </c>
      <c r="P70" s="55" t="s">
        <v>14699</v>
      </c>
    </row>
    <row r="71" spans="1:16">
      <c r="A71" s="58">
        <v>66</v>
      </c>
      <c r="B71" s="55" t="s">
        <v>14789</v>
      </c>
      <c r="C71" s="58" t="s">
        <v>14727</v>
      </c>
      <c r="D71" s="55" t="s">
        <v>14789</v>
      </c>
      <c r="E71" s="56" t="s">
        <v>143</v>
      </c>
      <c r="F71" s="57" t="s">
        <v>14774</v>
      </c>
      <c r="G71" s="57" t="s">
        <v>13321</v>
      </c>
      <c r="H71" s="58" t="s">
        <v>15182</v>
      </c>
      <c r="I71" s="59" t="s">
        <v>14804</v>
      </c>
      <c r="J71" s="59" t="s">
        <v>14994</v>
      </c>
      <c r="K71" s="59" t="s">
        <v>14995</v>
      </c>
      <c r="L71" s="59" t="s">
        <v>14820</v>
      </c>
      <c r="M71" s="60">
        <v>30950</v>
      </c>
      <c r="N71" s="61">
        <v>1850300038799</v>
      </c>
      <c r="O71" s="59" t="s">
        <v>14996</v>
      </c>
      <c r="P71" s="55" t="s">
        <v>14699</v>
      </c>
    </row>
    <row r="72" spans="1:16">
      <c r="A72" s="58">
        <v>67</v>
      </c>
      <c r="B72" s="55" t="s">
        <v>14789</v>
      </c>
      <c r="C72" s="58" t="s">
        <v>14727</v>
      </c>
      <c r="D72" s="55" t="s">
        <v>14789</v>
      </c>
      <c r="E72" s="56" t="s">
        <v>143</v>
      </c>
      <c r="F72" s="57" t="s">
        <v>14774</v>
      </c>
      <c r="G72" s="57" t="s">
        <v>13321</v>
      </c>
      <c r="H72" s="58" t="s">
        <v>15182</v>
      </c>
      <c r="I72" s="59" t="s">
        <v>14701</v>
      </c>
      <c r="J72" s="59" t="s">
        <v>14997</v>
      </c>
      <c r="K72" s="59" t="s">
        <v>14998</v>
      </c>
      <c r="L72" s="59" t="s">
        <v>14704</v>
      </c>
      <c r="M72" s="60">
        <v>31552</v>
      </c>
      <c r="N72" s="61">
        <v>1929900086244</v>
      </c>
      <c r="O72" s="59" t="s">
        <v>14999</v>
      </c>
      <c r="P72" s="55" t="s">
        <v>14699</v>
      </c>
    </row>
    <row r="73" spans="1:16">
      <c r="A73" s="58">
        <v>68</v>
      </c>
      <c r="B73" s="55" t="s">
        <v>14789</v>
      </c>
      <c r="C73" s="58" t="s">
        <v>14727</v>
      </c>
      <c r="D73" s="55" t="s">
        <v>14789</v>
      </c>
      <c r="E73" s="56" t="s">
        <v>143</v>
      </c>
      <c r="F73" s="57" t="s">
        <v>14774</v>
      </c>
      <c r="G73" s="57" t="s">
        <v>13321</v>
      </c>
      <c r="H73" s="58" t="s">
        <v>15182</v>
      </c>
      <c r="I73" s="59" t="s">
        <v>14804</v>
      </c>
      <c r="J73" s="59" t="s">
        <v>15000</v>
      </c>
      <c r="K73" s="59" t="s">
        <v>15001</v>
      </c>
      <c r="L73" s="59" t="s">
        <v>14820</v>
      </c>
      <c r="M73" s="60">
        <v>33308</v>
      </c>
      <c r="N73" s="61">
        <v>1471200206244</v>
      </c>
      <c r="O73" s="59" t="s">
        <v>15002</v>
      </c>
      <c r="P73" s="55" t="s">
        <v>14699</v>
      </c>
    </row>
    <row r="74" spans="1:16">
      <c r="A74" s="58">
        <v>69</v>
      </c>
      <c r="B74" s="55" t="s">
        <v>14789</v>
      </c>
      <c r="C74" s="58" t="s">
        <v>14727</v>
      </c>
      <c r="D74" s="55" t="s">
        <v>14789</v>
      </c>
      <c r="E74" s="56" t="s">
        <v>143</v>
      </c>
      <c r="F74" s="57" t="s">
        <v>14774</v>
      </c>
      <c r="G74" s="57" t="s">
        <v>13321</v>
      </c>
      <c r="H74" s="58" t="s">
        <v>15182</v>
      </c>
      <c r="I74" s="59" t="s">
        <v>14701</v>
      </c>
      <c r="J74" s="59" t="s">
        <v>15003</v>
      </c>
      <c r="K74" s="59" t="s">
        <v>15004</v>
      </c>
      <c r="L74" s="59" t="s">
        <v>14704</v>
      </c>
      <c r="M74" s="60">
        <v>33241</v>
      </c>
      <c r="N74" s="61">
        <v>1801100094246</v>
      </c>
      <c r="O74" s="59" t="s">
        <v>15005</v>
      </c>
      <c r="P74" s="55" t="s">
        <v>14699</v>
      </c>
    </row>
    <row r="75" spans="1:16">
      <c r="A75" s="58">
        <v>70</v>
      </c>
      <c r="B75" s="55" t="s">
        <v>14789</v>
      </c>
      <c r="C75" s="58" t="s">
        <v>14727</v>
      </c>
      <c r="D75" s="55" t="s">
        <v>14789</v>
      </c>
      <c r="E75" s="56" t="s">
        <v>143</v>
      </c>
      <c r="F75" s="57" t="s">
        <v>14774</v>
      </c>
      <c r="G75" s="57" t="s">
        <v>13321</v>
      </c>
      <c r="H75" s="58" t="s">
        <v>15182</v>
      </c>
      <c r="I75" s="59" t="s">
        <v>14701</v>
      </c>
      <c r="J75" s="59" t="s">
        <v>15006</v>
      </c>
      <c r="K75" s="59" t="s">
        <v>15007</v>
      </c>
      <c r="L75" s="59" t="s">
        <v>14704</v>
      </c>
      <c r="M75" s="60">
        <v>33963</v>
      </c>
      <c r="N75" s="61">
        <v>1100200797856</v>
      </c>
      <c r="O75" s="59" t="s">
        <v>15008</v>
      </c>
      <c r="P75" s="55" t="s">
        <v>14699</v>
      </c>
    </row>
    <row r="76" spans="1:16">
      <c r="A76" s="58">
        <v>71</v>
      </c>
      <c r="B76" s="55" t="s">
        <v>14789</v>
      </c>
      <c r="C76" s="58" t="s">
        <v>14727</v>
      </c>
      <c r="D76" s="55" t="s">
        <v>14789</v>
      </c>
      <c r="E76" s="56" t="s">
        <v>143</v>
      </c>
      <c r="F76" s="57" t="s">
        <v>14774</v>
      </c>
      <c r="G76" s="57" t="s">
        <v>13321</v>
      </c>
      <c r="H76" s="58" t="s">
        <v>15182</v>
      </c>
      <c r="I76" s="59" t="s">
        <v>14804</v>
      </c>
      <c r="J76" s="59" t="s">
        <v>15009</v>
      </c>
      <c r="K76" s="59" t="s">
        <v>15010</v>
      </c>
      <c r="L76" s="59" t="s">
        <v>14820</v>
      </c>
      <c r="M76" s="60">
        <v>32803</v>
      </c>
      <c r="N76" s="61">
        <v>1340500145763</v>
      </c>
      <c r="O76" s="59" t="s">
        <v>15011</v>
      </c>
      <c r="P76" s="55" t="s">
        <v>14699</v>
      </c>
    </row>
    <row r="77" spans="1:16">
      <c r="A77" s="58">
        <v>72</v>
      </c>
      <c r="B77" s="55" t="s">
        <v>14789</v>
      </c>
      <c r="C77" s="58" t="s">
        <v>14727</v>
      </c>
      <c r="D77" s="55" t="s">
        <v>14789</v>
      </c>
      <c r="E77" s="56" t="s">
        <v>143</v>
      </c>
      <c r="F77" s="57" t="s">
        <v>14774</v>
      </c>
      <c r="G77" s="57" t="s">
        <v>13321</v>
      </c>
      <c r="H77" s="58" t="s">
        <v>15182</v>
      </c>
      <c r="I77" s="59" t="s">
        <v>14701</v>
      </c>
      <c r="J77" s="59" t="s">
        <v>15012</v>
      </c>
      <c r="K77" s="59" t="s">
        <v>15013</v>
      </c>
      <c r="L77" s="59" t="s">
        <v>14704</v>
      </c>
      <c r="M77" s="60">
        <v>32989</v>
      </c>
      <c r="N77" s="61">
        <v>1470400127029</v>
      </c>
      <c r="O77" s="59" t="s">
        <v>15014</v>
      </c>
      <c r="P77" s="55" t="s">
        <v>14699</v>
      </c>
    </row>
    <row r="78" spans="1:16">
      <c r="A78" s="58">
        <v>73</v>
      </c>
      <c r="B78" s="55" t="s">
        <v>14789</v>
      </c>
      <c r="C78" s="58" t="s">
        <v>14727</v>
      </c>
      <c r="D78" s="55" t="s">
        <v>14789</v>
      </c>
      <c r="E78" s="56" t="s">
        <v>143</v>
      </c>
      <c r="F78" s="57" t="s">
        <v>14774</v>
      </c>
      <c r="G78" s="57" t="s">
        <v>13321</v>
      </c>
      <c r="H78" s="58" t="s">
        <v>15182</v>
      </c>
      <c r="I78" s="59" t="s">
        <v>14701</v>
      </c>
      <c r="J78" s="59" t="s">
        <v>15015</v>
      </c>
      <c r="K78" s="59" t="s">
        <v>15016</v>
      </c>
      <c r="L78" s="59" t="s">
        <v>14704</v>
      </c>
      <c r="M78" s="60">
        <v>29854</v>
      </c>
      <c r="N78" s="61">
        <v>3829800048348</v>
      </c>
      <c r="O78" s="59" t="s">
        <v>15017</v>
      </c>
      <c r="P78" s="55" t="s">
        <v>14699</v>
      </c>
    </row>
    <row r="79" spans="1:16">
      <c r="A79" s="58">
        <v>74</v>
      </c>
      <c r="B79" s="55" t="s">
        <v>14789</v>
      </c>
      <c r="C79" s="58" t="s">
        <v>14727</v>
      </c>
      <c r="D79" s="55" t="s">
        <v>14789</v>
      </c>
      <c r="E79" s="56" t="s">
        <v>143</v>
      </c>
      <c r="F79" s="57" t="s">
        <v>14774</v>
      </c>
      <c r="G79" s="57" t="s">
        <v>13321</v>
      </c>
      <c r="H79" s="58" t="s">
        <v>15182</v>
      </c>
      <c r="I79" s="59" t="s">
        <v>14701</v>
      </c>
      <c r="J79" s="59" t="s">
        <v>15018</v>
      </c>
      <c r="K79" s="59" t="s">
        <v>15019</v>
      </c>
      <c r="L79" s="59" t="s">
        <v>14704</v>
      </c>
      <c r="M79" s="60">
        <v>26958</v>
      </c>
      <c r="N79" s="61">
        <v>3800200004244</v>
      </c>
      <c r="O79" s="59" t="s">
        <v>15020</v>
      </c>
      <c r="P79" s="55" t="s">
        <v>14699</v>
      </c>
    </row>
    <row r="80" spans="1:16">
      <c r="A80" s="58">
        <v>75</v>
      </c>
      <c r="B80" s="55" t="s">
        <v>14789</v>
      </c>
      <c r="C80" s="58" t="s">
        <v>14727</v>
      </c>
      <c r="D80" s="55" t="s">
        <v>14789</v>
      </c>
      <c r="E80" s="56" t="s">
        <v>143</v>
      </c>
      <c r="F80" s="57" t="s">
        <v>14774</v>
      </c>
      <c r="G80" s="57" t="s">
        <v>13321</v>
      </c>
      <c r="H80" s="58" t="s">
        <v>15182</v>
      </c>
      <c r="I80" s="59" t="s">
        <v>14701</v>
      </c>
      <c r="J80" s="59" t="s">
        <v>15021</v>
      </c>
      <c r="K80" s="59" t="s">
        <v>15022</v>
      </c>
      <c r="L80" s="59" t="s">
        <v>14704</v>
      </c>
      <c r="M80" s="60">
        <v>25589</v>
      </c>
      <c r="N80" s="61">
        <v>3820300091122</v>
      </c>
      <c r="O80" s="59" t="s">
        <v>15023</v>
      </c>
      <c r="P80" s="55" t="s">
        <v>14699</v>
      </c>
    </row>
    <row r="81" spans="1:16">
      <c r="A81" s="58">
        <v>76</v>
      </c>
      <c r="B81" s="55" t="s">
        <v>14789</v>
      </c>
      <c r="C81" s="58" t="s">
        <v>14727</v>
      </c>
      <c r="D81" s="55" t="s">
        <v>14789</v>
      </c>
      <c r="E81" s="56" t="s">
        <v>143</v>
      </c>
      <c r="F81" s="57" t="s">
        <v>14774</v>
      </c>
      <c r="G81" s="57" t="s">
        <v>13321</v>
      </c>
      <c r="H81" s="58" t="s">
        <v>15182</v>
      </c>
      <c r="I81" s="59" t="s">
        <v>14701</v>
      </c>
      <c r="J81" s="59" t="s">
        <v>15024</v>
      </c>
      <c r="K81" s="59" t="s">
        <v>15025</v>
      </c>
      <c r="L81" s="59" t="s">
        <v>14704</v>
      </c>
      <c r="M81" s="60">
        <v>28775</v>
      </c>
      <c r="N81" s="61">
        <v>3839900245617</v>
      </c>
      <c r="O81" s="59" t="s">
        <v>15026</v>
      </c>
      <c r="P81" s="55" t="s">
        <v>14699</v>
      </c>
    </row>
    <row r="82" spans="1:16">
      <c r="A82" s="58">
        <v>77</v>
      </c>
      <c r="B82" s="55" t="s">
        <v>14789</v>
      </c>
      <c r="C82" s="58" t="s">
        <v>14727</v>
      </c>
      <c r="D82" s="55" t="s">
        <v>14789</v>
      </c>
      <c r="E82" s="56" t="s">
        <v>143</v>
      </c>
      <c r="F82" s="57" t="s">
        <v>14774</v>
      </c>
      <c r="G82" s="57" t="s">
        <v>13321</v>
      </c>
      <c r="H82" s="58" t="s">
        <v>15182</v>
      </c>
      <c r="I82" s="59" t="s">
        <v>14701</v>
      </c>
      <c r="J82" s="59" t="s">
        <v>15027</v>
      </c>
      <c r="K82" s="59" t="s">
        <v>15028</v>
      </c>
      <c r="L82" s="59" t="s">
        <v>14704</v>
      </c>
      <c r="M82" s="60">
        <v>29525</v>
      </c>
      <c r="N82" s="61">
        <v>3839900037461</v>
      </c>
      <c r="O82" s="59" t="s">
        <v>15029</v>
      </c>
      <c r="P82" s="55" t="s">
        <v>14699</v>
      </c>
    </row>
    <row r="83" spans="1:16">
      <c r="A83" s="58">
        <v>78</v>
      </c>
      <c r="B83" s="55" t="s">
        <v>14789</v>
      </c>
      <c r="C83" s="58" t="s">
        <v>14727</v>
      </c>
      <c r="D83" s="55" t="s">
        <v>14789</v>
      </c>
      <c r="E83" s="56" t="s">
        <v>143</v>
      </c>
      <c r="F83" s="57" t="s">
        <v>14774</v>
      </c>
      <c r="G83" s="57" t="s">
        <v>13321</v>
      </c>
      <c r="H83" s="58" t="s">
        <v>15182</v>
      </c>
      <c r="I83" s="59" t="s">
        <v>14701</v>
      </c>
      <c r="J83" s="59" t="s">
        <v>5513</v>
      </c>
      <c r="K83" s="59" t="s">
        <v>15030</v>
      </c>
      <c r="L83" s="59" t="s">
        <v>14704</v>
      </c>
      <c r="M83" s="60">
        <v>29146</v>
      </c>
      <c r="N83" s="61">
        <v>3800600366950</v>
      </c>
      <c r="O83" s="59" t="s">
        <v>15031</v>
      </c>
      <c r="P83" s="55" t="s">
        <v>14699</v>
      </c>
    </row>
    <row r="84" spans="1:16">
      <c r="A84" s="58">
        <v>79</v>
      </c>
      <c r="B84" s="55" t="s">
        <v>14789</v>
      </c>
      <c r="C84" s="58" t="s">
        <v>14727</v>
      </c>
      <c r="D84" s="55" t="s">
        <v>14789</v>
      </c>
      <c r="E84" s="56" t="s">
        <v>143</v>
      </c>
      <c r="F84" s="57" t="s">
        <v>14774</v>
      </c>
      <c r="G84" s="57" t="s">
        <v>13321</v>
      </c>
      <c r="H84" s="58" t="s">
        <v>15182</v>
      </c>
      <c r="I84" s="59" t="s">
        <v>14805</v>
      </c>
      <c r="J84" s="59" t="s">
        <v>15032</v>
      </c>
      <c r="K84" s="59" t="s">
        <v>15033</v>
      </c>
      <c r="L84" s="59" t="s">
        <v>14820</v>
      </c>
      <c r="M84" s="60">
        <v>25423</v>
      </c>
      <c r="N84" s="61">
        <v>3829900016006</v>
      </c>
      <c r="O84" s="59" t="s">
        <v>15034</v>
      </c>
      <c r="P84" s="55" t="s">
        <v>14699</v>
      </c>
    </row>
    <row r="85" spans="1:16">
      <c r="A85" s="58">
        <v>80</v>
      </c>
      <c r="B85" s="55" t="s">
        <v>14789</v>
      </c>
      <c r="C85" s="58" t="s">
        <v>14727</v>
      </c>
      <c r="D85" s="55" t="s">
        <v>14789</v>
      </c>
      <c r="E85" s="56" t="s">
        <v>143</v>
      </c>
      <c r="F85" s="57" t="s">
        <v>14774</v>
      </c>
      <c r="G85" s="57" t="s">
        <v>13321</v>
      </c>
      <c r="H85" s="58" t="s">
        <v>15182</v>
      </c>
      <c r="I85" s="59" t="s">
        <v>14805</v>
      </c>
      <c r="J85" s="59" t="s">
        <v>15035</v>
      </c>
      <c r="K85" s="59" t="s">
        <v>15036</v>
      </c>
      <c r="L85" s="59" t="s">
        <v>14820</v>
      </c>
      <c r="M85" s="60">
        <v>29005</v>
      </c>
      <c r="N85" s="61">
        <v>3801200875173</v>
      </c>
      <c r="O85" s="59" t="s">
        <v>15037</v>
      </c>
      <c r="P85" s="55" t="s">
        <v>14699</v>
      </c>
    </row>
    <row r="86" spans="1:16">
      <c r="A86" s="58">
        <v>81</v>
      </c>
      <c r="B86" s="55" t="s">
        <v>14789</v>
      </c>
      <c r="C86" s="58" t="s">
        <v>14727</v>
      </c>
      <c r="D86" s="55" t="s">
        <v>14789</v>
      </c>
      <c r="E86" s="56" t="s">
        <v>143</v>
      </c>
      <c r="F86" s="57" t="s">
        <v>14774</v>
      </c>
      <c r="G86" s="57" t="s">
        <v>13321</v>
      </c>
      <c r="H86" s="58" t="s">
        <v>15182</v>
      </c>
      <c r="I86" s="59" t="s">
        <v>14805</v>
      </c>
      <c r="J86" s="59" t="s">
        <v>14896</v>
      </c>
      <c r="K86" s="59" t="s">
        <v>4632</v>
      </c>
      <c r="L86" s="59" t="s">
        <v>14820</v>
      </c>
      <c r="M86" s="60">
        <v>32365</v>
      </c>
      <c r="N86" s="61">
        <v>1411200127581</v>
      </c>
      <c r="O86" s="62" t="s">
        <v>15038</v>
      </c>
      <c r="P86" s="55" t="s">
        <v>14699</v>
      </c>
    </row>
    <row r="87" spans="1:16">
      <c r="A87" s="58">
        <v>82</v>
      </c>
      <c r="B87" s="55" t="s">
        <v>14789</v>
      </c>
      <c r="C87" s="58" t="s">
        <v>14727</v>
      </c>
      <c r="D87" s="55" t="s">
        <v>14789</v>
      </c>
      <c r="E87" s="56" t="s">
        <v>143</v>
      </c>
      <c r="F87" s="57" t="s">
        <v>14774</v>
      </c>
      <c r="G87" s="57" t="s">
        <v>13321</v>
      </c>
      <c r="H87" s="58" t="s">
        <v>15182</v>
      </c>
      <c r="I87" s="59" t="s">
        <v>14701</v>
      </c>
      <c r="J87" s="59" t="s">
        <v>15039</v>
      </c>
      <c r="K87" s="59" t="s">
        <v>15040</v>
      </c>
      <c r="L87" s="59" t="s">
        <v>14704</v>
      </c>
      <c r="M87" s="60">
        <v>30972</v>
      </c>
      <c r="N87" s="61">
        <v>1809900037783</v>
      </c>
      <c r="O87" s="59" t="s">
        <v>15041</v>
      </c>
      <c r="P87" s="55" t="s">
        <v>14699</v>
      </c>
    </row>
    <row r="88" spans="1:16">
      <c r="A88" s="58">
        <v>83</v>
      </c>
      <c r="B88" s="55" t="s">
        <v>14789</v>
      </c>
      <c r="C88" s="58" t="s">
        <v>14727</v>
      </c>
      <c r="D88" s="55" t="s">
        <v>14789</v>
      </c>
      <c r="E88" s="56" t="s">
        <v>143</v>
      </c>
      <c r="F88" s="57" t="s">
        <v>14774</v>
      </c>
      <c r="G88" s="57" t="s">
        <v>13321</v>
      </c>
      <c r="H88" s="58" t="s">
        <v>15182</v>
      </c>
      <c r="I88" s="59" t="s">
        <v>14804</v>
      </c>
      <c r="J88" s="59" t="s">
        <v>14908</v>
      </c>
      <c r="K88" s="59" t="s">
        <v>5507</v>
      </c>
      <c r="L88" s="59" t="s">
        <v>14820</v>
      </c>
      <c r="M88" s="60">
        <v>31043</v>
      </c>
      <c r="N88" s="61">
        <v>2800100023133</v>
      </c>
      <c r="O88" s="59" t="s">
        <v>15042</v>
      </c>
      <c r="P88" s="55" t="s">
        <v>14699</v>
      </c>
    </row>
    <row r="89" spans="1:16">
      <c r="A89" s="58">
        <v>84</v>
      </c>
      <c r="B89" s="55" t="s">
        <v>14789</v>
      </c>
      <c r="C89" s="58" t="s">
        <v>14727</v>
      </c>
      <c r="D89" s="55" t="s">
        <v>14789</v>
      </c>
      <c r="E89" s="56" t="s">
        <v>143</v>
      </c>
      <c r="F89" s="57" t="s">
        <v>14774</v>
      </c>
      <c r="G89" s="57" t="s">
        <v>13321</v>
      </c>
      <c r="H89" s="58" t="s">
        <v>15182</v>
      </c>
      <c r="I89" s="59" t="s">
        <v>14701</v>
      </c>
      <c r="J89" s="59" t="s">
        <v>14952</v>
      </c>
      <c r="K89" s="59" t="s">
        <v>15043</v>
      </c>
      <c r="L89" s="59" t="s">
        <v>14704</v>
      </c>
      <c r="M89" s="60">
        <v>26417</v>
      </c>
      <c r="N89" s="61">
        <v>3630600245615</v>
      </c>
      <c r="O89" s="59" t="s">
        <v>15044</v>
      </c>
      <c r="P89" s="55" t="s">
        <v>14699</v>
      </c>
    </row>
    <row r="90" spans="1:16">
      <c r="A90" s="58">
        <v>85</v>
      </c>
      <c r="B90" s="55" t="s">
        <v>14789</v>
      </c>
      <c r="C90" s="58" t="s">
        <v>14727</v>
      </c>
      <c r="D90" s="55" t="s">
        <v>14789</v>
      </c>
      <c r="E90" s="56" t="s">
        <v>143</v>
      </c>
      <c r="F90" s="57" t="s">
        <v>14774</v>
      </c>
      <c r="G90" s="57" t="s">
        <v>13321</v>
      </c>
      <c r="H90" s="58" t="s">
        <v>15182</v>
      </c>
      <c r="I90" s="59" t="s">
        <v>14804</v>
      </c>
      <c r="J90" s="59" t="s">
        <v>15045</v>
      </c>
      <c r="K90" s="59" t="s">
        <v>15046</v>
      </c>
      <c r="L90" s="59" t="s">
        <v>14820</v>
      </c>
      <c r="M90" s="60">
        <v>30378</v>
      </c>
      <c r="N90" s="61">
        <v>3841500381770</v>
      </c>
      <c r="O90" s="59" t="s">
        <v>15047</v>
      </c>
      <c r="P90" s="55" t="s">
        <v>14699</v>
      </c>
    </row>
    <row r="91" spans="1:16">
      <c r="A91" s="58">
        <v>86</v>
      </c>
      <c r="B91" s="55" t="s">
        <v>14789</v>
      </c>
      <c r="C91" s="58" t="s">
        <v>14727</v>
      </c>
      <c r="D91" s="55" t="s">
        <v>14789</v>
      </c>
      <c r="E91" s="56" t="s">
        <v>143</v>
      </c>
      <c r="F91" s="57" t="s">
        <v>14774</v>
      </c>
      <c r="G91" s="57" t="s">
        <v>13321</v>
      </c>
      <c r="H91" s="58" t="s">
        <v>15182</v>
      </c>
      <c r="I91" s="59" t="s">
        <v>14701</v>
      </c>
      <c r="J91" s="59" t="s">
        <v>14812</v>
      </c>
      <c r="K91" s="59" t="s">
        <v>15048</v>
      </c>
      <c r="L91" s="59" t="s">
        <v>14704</v>
      </c>
      <c r="M91" s="60">
        <v>26998</v>
      </c>
      <c r="N91" s="61">
        <v>3930100126274</v>
      </c>
      <c r="O91" s="59" t="s">
        <v>15049</v>
      </c>
      <c r="P91" s="55" t="s">
        <v>14699</v>
      </c>
    </row>
    <row r="92" spans="1:16">
      <c r="A92" s="58">
        <v>87</v>
      </c>
      <c r="B92" s="55" t="s">
        <v>14789</v>
      </c>
      <c r="C92" s="58" t="s">
        <v>14727</v>
      </c>
      <c r="D92" s="55" t="s">
        <v>14789</v>
      </c>
      <c r="E92" s="56" t="s">
        <v>143</v>
      </c>
      <c r="F92" s="57" t="s">
        <v>14774</v>
      </c>
      <c r="G92" s="57" t="s">
        <v>13321</v>
      </c>
      <c r="H92" s="58" t="s">
        <v>15182</v>
      </c>
      <c r="I92" s="59" t="s">
        <v>14701</v>
      </c>
      <c r="J92" s="59" t="s">
        <v>15050</v>
      </c>
      <c r="K92" s="59" t="s">
        <v>15051</v>
      </c>
      <c r="L92" s="59" t="s">
        <v>14704</v>
      </c>
      <c r="M92" s="60">
        <v>25012</v>
      </c>
      <c r="N92" s="61">
        <v>3910100269547</v>
      </c>
      <c r="O92" s="59" t="s">
        <v>15052</v>
      </c>
      <c r="P92" s="55" t="s">
        <v>14699</v>
      </c>
    </row>
    <row r="93" spans="1:16">
      <c r="A93" s="58">
        <v>88</v>
      </c>
      <c r="B93" s="55" t="s">
        <v>14789</v>
      </c>
      <c r="C93" s="58" t="s">
        <v>14727</v>
      </c>
      <c r="D93" s="55" t="s">
        <v>14789</v>
      </c>
      <c r="E93" s="56" t="s">
        <v>143</v>
      </c>
      <c r="F93" s="57" t="s">
        <v>14774</v>
      </c>
      <c r="G93" s="57" t="s">
        <v>13321</v>
      </c>
      <c r="H93" s="58" t="s">
        <v>15182</v>
      </c>
      <c r="I93" s="59" t="s">
        <v>14701</v>
      </c>
      <c r="J93" s="59" t="s">
        <v>15053</v>
      </c>
      <c r="K93" s="59" t="s">
        <v>15054</v>
      </c>
      <c r="L93" s="59" t="s">
        <v>14704</v>
      </c>
      <c r="M93" s="60">
        <v>25673</v>
      </c>
      <c r="N93" s="61">
        <v>3820800340491</v>
      </c>
      <c r="O93" s="59" t="s">
        <v>15055</v>
      </c>
      <c r="P93" s="55" t="s">
        <v>14699</v>
      </c>
    </row>
    <row r="94" spans="1:16">
      <c r="A94" s="58">
        <v>89</v>
      </c>
      <c r="B94" s="55" t="s">
        <v>14789</v>
      </c>
      <c r="C94" s="58" t="s">
        <v>14727</v>
      </c>
      <c r="D94" s="55" t="s">
        <v>14789</v>
      </c>
      <c r="E94" s="56" t="s">
        <v>143</v>
      </c>
      <c r="F94" s="57" t="s">
        <v>14774</v>
      </c>
      <c r="G94" s="57" t="s">
        <v>13321</v>
      </c>
      <c r="H94" s="58" t="s">
        <v>15182</v>
      </c>
      <c r="I94" s="59" t="s">
        <v>14804</v>
      </c>
      <c r="J94" s="59" t="s">
        <v>15056</v>
      </c>
      <c r="K94" s="59" t="s">
        <v>15057</v>
      </c>
      <c r="L94" s="59" t="s">
        <v>14820</v>
      </c>
      <c r="M94" s="60">
        <v>28694</v>
      </c>
      <c r="N94" s="61">
        <v>3800600254337</v>
      </c>
      <c r="O94" s="59" t="s">
        <v>15058</v>
      </c>
      <c r="P94" s="55" t="s">
        <v>14699</v>
      </c>
    </row>
    <row r="95" spans="1:16">
      <c r="A95" s="58">
        <v>90</v>
      </c>
      <c r="B95" s="55" t="s">
        <v>14789</v>
      </c>
      <c r="C95" s="58" t="s">
        <v>14727</v>
      </c>
      <c r="D95" s="55" t="s">
        <v>14789</v>
      </c>
      <c r="E95" s="56" t="s">
        <v>143</v>
      </c>
      <c r="F95" s="57" t="s">
        <v>14774</v>
      </c>
      <c r="G95" s="57" t="s">
        <v>13321</v>
      </c>
      <c r="H95" s="58" t="s">
        <v>15182</v>
      </c>
      <c r="I95" s="59" t="s">
        <v>14804</v>
      </c>
      <c r="J95" s="59" t="s">
        <v>15059</v>
      </c>
      <c r="K95" s="59" t="s">
        <v>15060</v>
      </c>
      <c r="L95" s="59" t="s">
        <v>14820</v>
      </c>
      <c r="M95" s="60">
        <v>27190</v>
      </c>
      <c r="N95" s="61">
        <v>3840900094271</v>
      </c>
      <c r="O95" s="59" t="s">
        <v>15061</v>
      </c>
      <c r="P95" s="55" t="s">
        <v>14699</v>
      </c>
    </row>
    <row r="96" spans="1:16">
      <c r="A96" s="58">
        <v>91</v>
      </c>
      <c r="B96" s="55" t="s">
        <v>14789</v>
      </c>
      <c r="C96" s="58" t="s">
        <v>14727</v>
      </c>
      <c r="D96" s="55" t="s">
        <v>14789</v>
      </c>
      <c r="E96" s="56" t="s">
        <v>143</v>
      </c>
      <c r="F96" s="57" t="s">
        <v>14774</v>
      </c>
      <c r="G96" s="57" t="s">
        <v>13321</v>
      </c>
      <c r="H96" s="58" t="s">
        <v>15182</v>
      </c>
      <c r="I96" s="59" t="s">
        <v>14701</v>
      </c>
      <c r="J96" s="59" t="s">
        <v>15062</v>
      </c>
      <c r="K96" s="59" t="s">
        <v>15063</v>
      </c>
      <c r="L96" s="59" t="s">
        <v>14704</v>
      </c>
      <c r="M96" s="60">
        <v>28244</v>
      </c>
      <c r="N96" s="61">
        <v>3810200024431</v>
      </c>
      <c r="O96" s="59" t="s">
        <v>15064</v>
      </c>
      <c r="P96" s="55" t="s">
        <v>14699</v>
      </c>
    </row>
    <row r="97" spans="1:16">
      <c r="A97" s="58">
        <v>92</v>
      </c>
      <c r="B97" s="55" t="s">
        <v>14789</v>
      </c>
      <c r="C97" s="58" t="s">
        <v>14727</v>
      </c>
      <c r="D97" s="55" t="s">
        <v>14789</v>
      </c>
      <c r="E97" s="56" t="s">
        <v>143</v>
      </c>
      <c r="F97" s="57" t="s">
        <v>14774</v>
      </c>
      <c r="G97" s="57" t="s">
        <v>13321</v>
      </c>
      <c r="H97" s="58" t="s">
        <v>15182</v>
      </c>
      <c r="I97" s="59" t="s">
        <v>14701</v>
      </c>
      <c r="J97" s="59" t="s">
        <v>15065</v>
      </c>
      <c r="K97" s="59" t="s">
        <v>15066</v>
      </c>
      <c r="L97" s="59" t="s">
        <v>14704</v>
      </c>
      <c r="M97" s="60">
        <v>27818</v>
      </c>
      <c r="N97" s="61">
        <v>3801600406022</v>
      </c>
      <c r="O97" s="59" t="s">
        <v>15067</v>
      </c>
      <c r="P97" s="55" t="s">
        <v>14699</v>
      </c>
    </row>
    <row r="98" spans="1:16">
      <c r="A98" s="58">
        <v>93</v>
      </c>
      <c r="B98" s="55" t="s">
        <v>14789</v>
      </c>
      <c r="C98" s="58" t="s">
        <v>14727</v>
      </c>
      <c r="D98" s="55" t="s">
        <v>14789</v>
      </c>
      <c r="E98" s="56" t="s">
        <v>143</v>
      </c>
      <c r="F98" s="57" t="s">
        <v>14774</v>
      </c>
      <c r="G98" s="57" t="s">
        <v>13321</v>
      </c>
      <c r="H98" s="58" t="s">
        <v>15182</v>
      </c>
      <c r="I98" s="59" t="s">
        <v>14701</v>
      </c>
      <c r="J98" s="59" t="s">
        <v>15068</v>
      </c>
      <c r="K98" s="59" t="s">
        <v>15069</v>
      </c>
      <c r="L98" s="59" t="s">
        <v>14704</v>
      </c>
      <c r="M98" s="60">
        <v>28896</v>
      </c>
      <c r="N98" s="61">
        <v>3800400175930</v>
      </c>
      <c r="O98" s="59" t="s">
        <v>15070</v>
      </c>
      <c r="P98" s="55" t="s">
        <v>14699</v>
      </c>
    </row>
    <row r="99" spans="1:16">
      <c r="A99" s="58">
        <v>94</v>
      </c>
      <c r="B99" s="55" t="s">
        <v>14789</v>
      </c>
      <c r="C99" s="58" t="s">
        <v>14727</v>
      </c>
      <c r="D99" s="55" t="s">
        <v>14789</v>
      </c>
      <c r="E99" s="56" t="s">
        <v>143</v>
      </c>
      <c r="F99" s="57" t="s">
        <v>14774</v>
      </c>
      <c r="G99" s="57" t="s">
        <v>13321</v>
      </c>
      <c r="H99" s="58" t="s">
        <v>15182</v>
      </c>
      <c r="I99" s="59" t="s">
        <v>14701</v>
      </c>
      <c r="J99" s="59" t="s">
        <v>15071</v>
      </c>
      <c r="K99" s="59" t="s">
        <v>15072</v>
      </c>
      <c r="L99" s="59" t="s">
        <v>14704</v>
      </c>
      <c r="M99" s="60">
        <v>29554</v>
      </c>
      <c r="N99" s="61">
        <v>3350200050038</v>
      </c>
      <c r="O99" s="59" t="s">
        <v>15073</v>
      </c>
      <c r="P99" s="55" t="s">
        <v>14699</v>
      </c>
    </row>
    <row r="100" spans="1:16">
      <c r="A100" s="58">
        <v>95</v>
      </c>
      <c r="B100" s="55" t="s">
        <v>14789</v>
      </c>
      <c r="C100" s="58" t="s">
        <v>14727</v>
      </c>
      <c r="D100" s="55" t="s">
        <v>14789</v>
      </c>
      <c r="E100" s="56" t="s">
        <v>143</v>
      </c>
      <c r="F100" s="57" t="s">
        <v>14774</v>
      </c>
      <c r="G100" s="57" t="s">
        <v>13321</v>
      </c>
      <c r="H100" s="58" t="s">
        <v>15182</v>
      </c>
      <c r="I100" s="59" t="s">
        <v>14804</v>
      </c>
      <c r="J100" s="59" t="s">
        <v>15074</v>
      </c>
      <c r="K100" s="59" t="s">
        <v>15075</v>
      </c>
      <c r="L100" s="59" t="s">
        <v>14820</v>
      </c>
      <c r="M100" s="60">
        <v>31697</v>
      </c>
      <c r="N100" s="61">
        <v>1810500036528</v>
      </c>
      <c r="O100" s="59" t="s">
        <v>15076</v>
      </c>
      <c r="P100" s="55" t="s">
        <v>14699</v>
      </c>
    </row>
    <row r="101" spans="1:16">
      <c r="A101" s="58">
        <v>96</v>
      </c>
      <c r="B101" s="55" t="s">
        <v>14789</v>
      </c>
      <c r="C101" s="58" t="s">
        <v>14727</v>
      </c>
      <c r="D101" s="55" t="s">
        <v>14789</v>
      </c>
      <c r="E101" s="56" t="s">
        <v>143</v>
      </c>
      <c r="F101" s="57" t="s">
        <v>14774</v>
      </c>
      <c r="G101" s="57" t="s">
        <v>13321</v>
      </c>
      <c r="H101" s="58" t="s">
        <v>15182</v>
      </c>
      <c r="I101" s="59" t="s">
        <v>14804</v>
      </c>
      <c r="J101" s="59" t="s">
        <v>15077</v>
      </c>
      <c r="K101" s="59" t="s">
        <v>15078</v>
      </c>
      <c r="L101" s="59" t="s">
        <v>14820</v>
      </c>
      <c r="M101" s="60">
        <v>30702</v>
      </c>
      <c r="N101" s="61">
        <v>1939900002199</v>
      </c>
      <c r="O101" s="59" t="s">
        <v>15079</v>
      </c>
      <c r="P101" s="55" t="s">
        <v>14699</v>
      </c>
    </row>
    <row r="102" spans="1:16">
      <c r="A102" s="58">
        <v>97</v>
      </c>
      <c r="B102" s="55" t="s">
        <v>14789</v>
      </c>
      <c r="C102" s="58" t="s">
        <v>14727</v>
      </c>
      <c r="D102" s="55" t="s">
        <v>14789</v>
      </c>
      <c r="E102" s="56" t="s">
        <v>143</v>
      </c>
      <c r="F102" s="57" t="s">
        <v>14774</v>
      </c>
      <c r="G102" s="57" t="s">
        <v>13321</v>
      </c>
      <c r="H102" s="58" t="s">
        <v>15182</v>
      </c>
      <c r="I102" s="59" t="s">
        <v>14804</v>
      </c>
      <c r="J102" s="59" t="s">
        <v>15080</v>
      </c>
      <c r="K102" s="59" t="s">
        <v>15081</v>
      </c>
      <c r="L102" s="59" t="s">
        <v>14820</v>
      </c>
      <c r="M102" s="60">
        <v>30655</v>
      </c>
      <c r="N102" s="61">
        <v>3800200040305</v>
      </c>
      <c r="O102" s="59" t="s">
        <v>15082</v>
      </c>
      <c r="P102" s="55" t="s">
        <v>14699</v>
      </c>
    </row>
    <row r="103" spans="1:16">
      <c r="A103" s="58">
        <v>98</v>
      </c>
      <c r="B103" s="55" t="s">
        <v>14789</v>
      </c>
      <c r="C103" s="58" t="s">
        <v>14727</v>
      </c>
      <c r="D103" s="55" t="s">
        <v>14789</v>
      </c>
      <c r="E103" s="56" t="s">
        <v>143</v>
      </c>
      <c r="F103" s="57" t="s">
        <v>14774</v>
      </c>
      <c r="G103" s="57" t="s">
        <v>13321</v>
      </c>
      <c r="H103" s="58" t="s">
        <v>15182</v>
      </c>
      <c r="I103" s="59" t="s">
        <v>14804</v>
      </c>
      <c r="J103" s="59" t="s">
        <v>15083</v>
      </c>
      <c r="K103" s="59" t="s">
        <v>15084</v>
      </c>
      <c r="L103" s="59" t="s">
        <v>14820</v>
      </c>
      <c r="M103" s="60">
        <v>31635</v>
      </c>
      <c r="N103" s="61">
        <v>1421000092661</v>
      </c>
      <c r="O103" s="59" t="s">
        <v>15085</v>
      </c>
      <c r="P103" s="55" t="s">
        <v>14699</v>
      </c>
    </row>
    <row r="104" spans="1:16">
      <c r="A104" s="58">
        <v>99</v>
      </c>
      <c r="B104" s="55" t="s">
        <v>14789</v>
      </c>
      <c r="C104" s="58" t="s">
        <v>14727</v>
      </c>
      <c r="D104" s="55" t="s">
        <v>14789</v>
      </c>
      <c r="E104" s="56" t="s">
        <v>143</v>
      </c>
      <c r="F104" s="57" t="s">
        <v>14774</v>
      </c>
      <c r="G104" s="57" t="s">
        <v>13321</v>
      </c>
      <c r="H104" s="58" t="s">
        <v>15182</v>
      </c>
      <c r="I104" s="59" t="s">
        <v>14701</v>
      </c>
      <c r="J104" s="59" t="s">
        <v>15086</v>
      </c>
      <c r="K104" s="59" t="s">
        <v>15087</v>
      </c>
      <c r="L104" s="59" t="s">
        <v>14704</v>
      </c>
      <c r="M104" s="60">
        <v>31776</v>
      </c>
      <c r="N104" s="61">
        <v>1839900107854</v>
      </c>
      <c r="O104" s="59" t="s">
        <v>15088</v>
      </c>
      <c r="P104" s="55" t="s">
        <v>14699</v>
      </c>
    </row>
    <row r="105" spans="1:16">
      <c r="A105" s="58">
        <v>100</v>
      </c>
      <c r="B105" s="55" t="s">
        <v>14789</v>
      </c>
      <c r="C105" s="58" t="s">
        <v>14727</v>
      </c>
      <c r="D105" s="55" t="s">
        <v>14789</v>
      </c>
      <c r="E105" s="56" t="s">
        <v>143</v>
      </c>
      <c r="F105" s="57" t="s">
        <v>14774</v>
      </c>
      <c r="G105" s="57" t="s">
        <v>13321</v>
      </c>
      <c r="H105" s="58" t="s">
        <v>15182</v>
      </c>
      <c r="I105" s="59" t="s">
        <v>14804</v>
      </c>
      <c r="J105" s="59" t="s">
        <v>15089</v>
      </c>
      <c r="K105" s="59" t="s">
        <v>15090</v>
      </c>
      <c r="L105" s="59" t="s">
        <v>14820</v>
      </c>
      <c r="M105" s="60">
        <v>33119</v>
      </c>
      <c r="N105" s="61">
        <v>1839900201800</v>
      </c>
      <c r="O105" s="59" t="s">
        <v>15091</v>
      </c>
      <c r="P105" s="55" t="s">
        <v>14699</v>
      </c>
    </row>
    <row r="106" spans="1:16">
      <c r="A106" s="58">
        <v>101</v>
      </c>
      <c r="B106" s="55" t="s">
        <v>14789</v>
      </c>
      <c r="C106" s="58" t="s">
        <v>14727</v>
      </c>
      <c r="D106" s="55" t="s">
        <v>14789</v>
      </c>
      <c r="E106" s="56" t="s">
        <v>143</v>
      </c>
      <c r="F106" s="57" t="s">
        <v>14774</v>
      </c>
      <c r="G106" s="57" t="s">
        <v>13321</v>
      </c>
      <c r="H106" s="58" t="s">
        <v>15182</v>
      </c>
      <c r="I106" s="59" t="s">
        <v>14804</v>
      </c>
      <c r="J106" s="59" t="s">
        <v>15092</v>
      </c>
      <c r="K106" s="59" t="s">
        <v>15093</v>
      </c>
      <c r="L106" s="59" t="s">
        <v>14820</v>
      </c>
      <c r="M106" s="60">
        <v>31925</v>
      </c>
      <c r="N106" s="61">
        <v>1300700088755</v>
      </c>
      <c r="O106" s="62" t="s">
        <v>15094</v>
      </c>
      <c r="P106" s="55" t="s">
        <v>14699</v>
      </c>
    </row>
    <row r="107" spans="1:16">
      <c r="A107" s="58">
        <v>102</v>
      </c>
      <c r="B107" s="55" t="s">
        <v>14789</v>
      </c>
      <c r="C107" s="58" t="s">
        <v>14727</v>
      </c>
      <c r="D107" s="55" t="s">
        <v>14789</v>
      </c>
      <c r="E107" s="56" t="s">
        <v>143</v>
      </c>
      <c r="F107" s="57" t="s">
        <v>14774</v>
      </c>
      <c r="G107" s="57" t="s">
        <v>13321</v>
      </c>
      <c r="H107" s="58" t="s">
        <v>15182</v>
      </c>
      <c r="I107" s="59" t="s">
        <v>14701</v>
      </c>
      <c r="J107" s="59" t="s">
        <v>15071</v>
      </c>
      <c r="K107" s="59" t="s">
        <v>15095</v>
      </c>
      <c r="L107" s="59" t="s">
        <v>14704</v>
      </c>
      <c r="M107" s="60">
        <v>31148</v>
      </c>
      <c r="N107" s="61">
        <v>1810500011932</v>
      </c>
      <c r="O107" s="59" t="s">
        <v>15096</v>
      </c>
      <c r="P107" s="55" t="s">
        <v>14699</v>
      </c>
    </row>
    <row r="108" spans="1:16">
      <c r="A108" s="58">
        <v>103</v>
      </c>
      <c r="B108" s="55" t="s">
        <v>14789</v>
      </c>
      <c r="C108" s="58" t="s">
        <v>14727</v>
      </c>
      <c r="D108" s="55" t="s">
        <v>14789</v>
      </c>
      <c r="E108" s="56" t="s">
        <v>143</v>
      </c>
      <c r="F108" s="57" t="s">
        <v>14774</v>
      </c>
      <c r="G108" s="57" t="s">
        <v>13321</v>
      </c>
      <c r="H108" s="58" t="s">
        <v>15182</v>
      </c>
      <c r="I108" s="59" t="s">
        <v>14701</v>
      </c>
      <c r="J108" s="59" t="s">
        <v>15097</v>
      </c>
      <c r="K108" s="59" t="s">
        <v>15098</v>
      </c>
      <c r="L108" s="59" t="s">
        <v>14704</v>
      </c>
      <c r="M108" s="60">
        <v>32434</v>
      </c>
      <c r="N108" s="61">
        <v>1809900225822</v>
      </c>
      <c r="O108" s="59" t="s">
        <v>15099</v>
      </c>
      <c r="P108" s="55" t="s">
        <v>14699</v>
      </c>
    </row>
    <row r="109" spans="1:16">
      <c r="A109" s="58">
        <v>104</v>
      </c>
      <c r="B109" s="55" t="s">
        <v>14789</v>
      </c>
      <c r="C109" s="58" t="s">
        <v>14727</v>
      </c>
      <c r="D109" s="55" t="s">
        <v>14789</v>
      </c>
      <c r="E109" s="56" t="s">
        <v>143</v>
      </c>
      <c r="F109" s="57" t="s">
        <v>14774</v>
      </c>
      <c r="G109" s="57" t="s">
        <v>13321</v>
      </c>
      <c r="H109" s="58" t="s">
        <v>15182</v>
      </c>
      <c r="I109" s="59" t="s">
        <v>14701</v>
      </c>
      <c r="J109" s="59" t="s">
        <v>15100</v>
      </c>
      <c r="K109" s="59" t="s">
        <v>15101</v>
      </c>
      <c r="L109" s="59" t="s">
        <v>14704</v>
      </c>
      <c r="M109" s="60">
        <v>31003</v>
      </c>
      <c r="N109" s="61">
        <v>1800600009808</v>
      </c>
      <c r="O109" s="59" t="s">
        <v>15102</v>
      </c>
      <c r="P109" s="55" t="s">
        <v>14699</v>
      </c>
    </row>
    <row r="110" spans="1:16">
      <c r="A110" s="58">
        <v>105</v>
      </c>
      <c r="B110" s="55" t="s">
        <v>14789</v>
      </c>
      <c r="C110" s="58" t="s">
        <v>14727</v>
      </c>
      <c r="D110" s="55" t="s">
        <v>14789</v>
      </c>
      <c r="E110" s="56" t="s">
        <v>143</v>
      </c>
      <c r="F110" s="57" t="s">
        <v>14774</v>
      </c>
      <c r="G110" s="57" t="s">
        <v>13321</v>
      </c>
      <c r="H110" s="58" t="s">
        <v>15182</v>
      </c>
      <c r="I110" s="59" t="s">
        <v>14701</v>
      </c>
      <c r="J110" s="59" t="s">
        <v>15103</v>
      </c>
      <c r="K110" s="59" t="s">
        <v>15104</v>
      </c>
      <c r="L110" s="59" t="s">
        <v>14704</v>
      </c>
      <c r="M110" s="60">
        <v>32989</v>
      </c>
      <c r="N110" s="61">
        <v>1839900190646</v>
      </c>
      <c r="O110" s="59" t="s">
        <v>15105</v>
      </c>
      <c r="P110" s="55" t="s">
        <v>14699</v>
      </c>
    </row>
    <row r="111" spans="1:16">
      <c r="A111" s="58">
        <v>106</v>
      </c>
      <c r="B111" s="55" t="s">
        <v>14789</v>
      </c>
      <c r="C111" s="58" t="s">
        <v>14727</v>
      </c>
      <c r="D111" s="55" t="s">
        <v>14789</v>
      </c>
      <c r="E111" s="56" t="s">
        <v>143</v>
      </c>
      <c r="F111" s="57" t="s">
        <v>14774</v>
      </c>
      <c r="G111" s="57" t="s">
        <v>13321</v>
      </c>
      <c r="H111" s="58" t="s">
        <v>15182</v>
      </c>
      <c r="I111" s="59" t="s">
        <v>14804</v>
      </c>
      <c r="J111" s="59" t="s">
        <v>15106</v>
      </c>
      <c r="K111" s="59" t="s">
        <v>15107</v>
      </c>
      <c r="L111" s="59" t="s">
        <v>14820</v>
      </c>
      <c r="M111" s="60">
        <v>33647</v>
      </c>
      <c r="N111" s="61">
        <v>1430200160375</v>
      </c>
      <c r="O111" s="59" t="s">
        <v>15108</v>
      </c>
      <c r="P111" s="55" t="s">
        <v>14699</v>
      </c>
    </row>
    <row r="112" spans="1:16">
      <c r="A112" s="58">
        <v>107</v>
      </c>
      <c r="B112" s="55" t="s">
        <v>14789</v>
      </c>
      <c r="C112" s="58" t="s">
        <v>14727</v>
      </c>
      <c r="D112" s="55" t="s">
        <v>14789</v>
      </c>
      <c r="E112" s="56" t="s">
        <v>143</v>
      </c>
      <c r="F112" s="57" t="s">
        <v>14774</v>
      </c>
      <c r="G112" s="57" t="s">
        <v>13321</v>
      </c>
      <c r="H112" s="58" t="s">
        <v>15182</v>
      </c>
      <c r="I112" s="59" t="s">
        <v>14804</v>
      </c>
      <c r="J112" s="59" t="s">
        <v>15109</v>
      </c>
      <c r="K112" s="59" t="s">
        <v>15110</v>
      </c>
      <c r="L112" s="59" t="s">
        <v>14820</v>
      </c>
      <c r="M112" s="60">
        <v>33933</v>
      </c>
      <c r="N112" s="61">
        <v>1839900281757</v>
      </c>
      <c r="O112" s="59" t="s">
        <v>15111</v>
      </c>
      <c r="P112" s="55" t="s">
        <v>14699</v>
      </c>
    </row>
    <row r="113" spans="1:16">
      <c r="A113" s="58">
        <v>108</v>
      </c>
      <c r="B113" s="55" t="s">
        <v>14789</v>
      </c>
      <c r="C113" s="58" t="s">
        <v>14727</v>
      </c>
      <c r="D113" s="55" t="s">
        <v>14789</v>
      </c>
      <c r="E113" s="56" t="s">
        <v>143</v>
      </c>
      <c r="F113" s="57" t="s">
        <v>14774</v>
      </c>
      <c r="G113" s="57" t="s">
        <v>13321</v>
      </c>
      <c r="H113" s="58" t="s">
        <v>15182</v>
      </c>
      <c r="I113" s="59" t="s">
        <v>14701</v>
      </c>
      <c r="J113" s="59" t="s">
        <v>15112</v>
      </c>
      <c r="K113" s="59" t="s">
        <v>15113</v>
      </c>
      <c r="L113" s="59" t="s">
        <v>14704</v>
      </c>
      <c r="M113" s="60">
        <v>32353</v>
      </c>
      <c r="N113" s="61">
        <v>1909800296620</v>
      </c>
      <c r="O113" s="59" t="s">
        <v>15114</v>
      </c>
      <c r="P113" s="55" t="s">
        <v>14699</v>
      </c>
    </row>
    <row r="114" spans="1:16">
      <c r="A114" s="58">
        <v>109</v>
      </c>
      <c r="B114" s="55" t="s">
        <v>14789</v>
      </c>
      <c r="C114" s="58" t="s">
        <v>14727</v>
      </c>
      <c r="D114" s="55" t="s">
        <v>14789</v>
      </c>
      <c r="E114" s="56" t="s">
        <v>143</v>
      </c>
      <c r="F114" s="57" t="s">
        <v>14774</v>
      </c>
      <c r="G114" s="57" t="s">
        <v>13321</v>
      </c>
      <c r="H114" s="58" t="s">
        <v>15182</v>
      </c>
      <c r="I114" s="59" t="s">
        <v>14804</v>
      </c>
      <c r="J114" s="59" t="s">
        <v>15115</v>
      </c>
      <c r="K114" s="59" t="s">
        <v>15116</v>
      </c>
      <c r="L114" s="59" t="s">
        <v>14820</v>
      </c>
      <c r="M114" s="60">
        <v>33624</v>
      </c>
      <c r="N114" s="61">
        <v>1801300182009</v>
      </c>
      <c r="O114" s="59" t="s">
        <v>15117</v>
      </c>
      <c r="P114" s="55" t="s">
        <v>14699</v>
      </c>
    </row>
    <row r="115" spans="1:16">
      <c r="A115" s="58">
        <v>110</v>
      </c>
      <c r="B115" s="55" t="s">
        <v>14789</v>
      </c>
      <c r="C115" s="58" t="s">
        <v>14727</v>
      </c>
      <c r="D115" s="55" t="s">
        <v>14789</v>
      </c>
      <c r="E115" s="56" t="s">
        <v>143</v>
      </c>
      <c r="F115" s="57" t="s">
        <v>14774</v>
      </c>
      <c r="G115" s="57" t="s">
        <v>13321</v>
      </c>
      <c r="H115" s="58" t="s">
        <v>15182</v>
      </c>
      <c r="I115" s="59" t="s">
        <v>14701</v>
      </c>
      <c r="J115" s="59" t="s">
        <v>15118</v>
      </c>
      <c r="K115" s="59" t="s">
        <v>15119</v>
      </c>
      <c r="L115" s="59" t="s">
        <v>14704</v>
      </c>
      <c r="M115" s="60">
        <v>34123</v>
      </c>
      <c r="N115" s="61">
        <v>1910100160433</v>
      </c>
      <c r="O115" s="59" t="s">
        <v>15120</v>
      </c>
      <c r="P115" s="55" t="s">
        <v>14699</v>
      </c>
    </row>
    <row r="116" spans="1:16">
      <c r="A116" s="58">
        <v>111</v>
      </c>
      <c r="B116" s="55" t="s">
        <v>14789</v>
      </c>
      <c r="C116" s="58" t="s">
        <v>14727</v>
      </c>
      <c r="D116" s="55" t="s">
        <v>14789</v>
      </c>
      <c r="E116" s="56" t="s">
        <v>143</v>
      </c>
      <c r="F116" s="57" t="s">
        <v>14774</v>
      </c>
      <c r="G116" s="57" t="s">
        <v>13321</v>
      </c>
      <c r="H116" s="58" t="s">
        <v>15182</v>
      </c>
      <c r="I116" s="59" t="s">
        <v>14701</v>
      </c>
      <c r="J116" s="59" t="s">
        <v>15121</v>
      </c>
      <c r="K116" s="59" t="s">
        <v>15122</v>
      </c>
      <c r="L116" s="59" t="s">
        <v>14704</v>
      </c>
      <c r="M116" s="60">
        <v>30756</v>
      </c>
      <c r="N116" s="61">
        <v>1809900011121</v>
      </c>
      <c r="O116" s="59" t="s">
        <v>15123</v>
      </c>
      <c r="P116" s="55" t="s">
        <v>14699</v>
      </c>
    </row>
    <row r="117" spans="1:16">
      <c r="A117" s="58">
        <v>112</v>
      </c>
      <c r="B117" s="55" t="s">
        <v>14789</v>
      </c>
      <c r="C117" s="58" t="s">
        <v>14727</v>
      </c>
      <c r="D117" s="55" t="s">
        <v>14789</v>
      </c>
      <c r="E117" s="56" t="s">
        <v>143</v>
      </c>
      <c r="F117" s="57" t="s">
        <v>14774</v>
      </c>
      <c r="G117" s="57" t="s">
        <v>13321</v>
      </c>
      <c r="H117" s="58" t="s">
        <v>15182</v>
      </c>
      <c r="I117" s="59" t="s">
        <v>14701</v>
      </c>
      <c r="J117" s="59" t="s">
        <v>15124</v>
      </c>
      <c r="K117" s="59" t="s">
        <v>15125</v>
      </c>
      <c r="L117" s="59" t="s">
        <v>14704</v>
      </c>
      <c r="M117" s="60">
        <v>33952</v>
      </c>
      <c r="N117" s="61">
        <v>1102001849149</v>
      </c>
      <c r="O117" s="59" t="s">
        <v>15126</v>
      </c>
      <c r="P117" s="55" t="s">
        <v>14699</v>
      </c>
    </row>
    <row r="118" spans="1:16">
      <c r="A118" s="58">
        <v>113</v>
      </c>
      <c r="B118" s="55" t="s">
        <v>14789</v>
      </c>
      <c r="C118" s="58" t="s">
        <v>14727</v>
      </c>
      <c r="D118" s="55" t="s">
        <v>14789</v>
      </c>
      <c r="E118" s="56" t="s">
        <v>143</v>
      </c>
      <c r="F118" s="57" t="s">
        <v>14774</v>
      </c>
      <c r="G118" s="57" t="s">
        <v>13321</v>
      </c>
      <c r="H118" s="58" t="s">
        <v>15182</v>
      </c>
      <c r="I118" s="59" t="s">
        <v>14804</v>
      </c>
      <c r="J118" s="59" t="s">
        <v>15127</v>
      </c>
      <c r="K118" s="59" t="s">
        <v>15128</v>
      </c>
      <c r="L118" s="59" t="s">
        <v>14820</v>
      </c>
      <c r="M118" s="60">
        <v>32576</v>
      </c>
      <c r="N118" s="61">
        <v>1450600125305</v>
      </c>
      <c r="O118" s="59" t="s">
        <v>15129</v>
      </c>
      <c r="P118" s="55" t="s">
        <v>14699</v>
      </c>
    </row>
    <row r="119" spans="1:16">
      <c r="A119" s="58">
        <v>114</v>
      </c>
      <c r="B119" s="55" t="s">
        <v>14789</v>
      </c>
      <c r="C119" s="58" t="s">
        <v>14727</v>
      </c>
      <c r="D119" s="55" t="s">
        <v>14789</v>
      </c>
      <c r="E119" s="56" t="s">
        <v>143</v>
      </c>
      <c r="F119" s="57" t="s">
        <v>14774</v>
      </c>
      <c r="G119" s="57" t="s">
        <v>13321</v>
      </c>
      <c r="H119" s="58" t="s">
        <v>15182</v>
      </c>
      <c r="I119" s="59" t="s">
        <v>14701</v>
      </c>
      <c r="J119" s="59" t="s">
        <v>15130</v>
      </c>
      <c r="K119" s="59" t="s">
        <v>3815</v>
      </c>
      <c r="L119" s="59" t="s">
        <v>14704</v>
      </c>
      <c r="M119" s="60">
        <v>33739</v>
      </c>
      <c r="N119" s="61">
        <v>1490600045816</v>
      </c>
      <c r="O119" s="59" t="s">
        <v>15131</v>
      </c>
      <c r="P119" s="55" t="s">
        <v>14699</v>
      </c>
    </row>
    <row r="120" spans="1:16">
      <c r="A120" s="58">
        <v>115</v>
      </c>
      <c r="B120" s="55" t="s">
        <v>14789</v>
      </c>
      <c r="C120" s="58" t="s">
        <v>14727</v>
      </c>
      <c r="D120" s="55" t="s">
        <v>14789</v>
      </c>
      <c r="E120" s="56" t="s">
        <v>143</v>
      </c>
      <c r="F120" s="57" t="s">
        <v>14774</v>
      </c>
      <c r="G120" s="57" t="s">
        <v>13321</v>
      </c>
      <c r="H120" s="58" t="s">
        <v>15182</v>
      </c>
      <c r="I120" s="59" t="s">
        <v>14701</v>
      </c>
      <c r="J120" s="59" t="s">
        <v>15132</v>
      </c>
      <c r="K120" s="59" t="s">
        <v>15133</v>
      </c>
      <c r="L120" s="59" t="s">
        <v>14704</v>
      </c>
      <c r="M120" s="60">
        <v>33676</v>
      </c>
      <c r="N120" s="61">
        <v>1820200047702</v>
      </c>
      <c r="O120" s="59" t="s">
        <v>15134</v>
      </c>
      <c r="P120" s="55" t="s">
        <v>14699</v>
      </c>
    </row>
    <row r="121" spans="1:16">
      <c r="A121" s="58">
        <v>116</v>
      </c>
      <c r="B121" s="55" t="s">
        <v>14789</v>
      </c>
      <c r="C121" s="58" t="s">
        <v>14727</v>
      </c>
      <c r="D121" s="55" t="s">
        <v>14789</v>
      </c>
      <c r="E121" s="56" t="s">
        <v>143</v>
      </c>
      <c r="F121" s="57" t="s">
        <v>14774</v>
      </c>
      <c r="G121" s="57" t="s">
        <v>13321</v>
      </c>
      <c r="H121" s="58" t="s">
        <v>15182</v>
      </c>
      <c r="I121" s="59" t="s">
        <v>14804</v>
      </c>
      <c r="J121" s="59" t="s">
        <v>15135</v>
      </c>
      <c r="K121" s="59" t="s">
        <v>15136</v>
      </c>
      <c r="L121" s="59" t="s">
        <v>14820</v>
      </c>
      <c r="M121" s="60">
        <v>33080</v>
      </c>
      <c r="N121" s="61">
        <v>1860400078164</v>
      </c>
      <c r="O121" s="59" t="s">
        <v>15137</v>
      </c>
      <c r="P121" s="55" t="s">
        <v>14699</v>
      </c>
    </row>
    <row r="122" spans="1:16">
      <c r="A122" s="58">
        <v>117</v>
      </c>
      <c r="B122" s="55" t="s">
        <v>14789</v>
      </c>
      <c r="C122" s="58" t="s">
        <v>14727</v>
      </c>
      <c r="D122" s="55" t="s">
        <v>14789</v>
      </c>
      <c r="E122" s="56" t="s">
        <v>143</v>
      </c>
      <c r="F122" s="57" t="s">
        <v>14774</v>
      </c>
      <c r="G122" s="57" t="s">
        <v>13321</v>
      </c>
      <c r="H122" s="58" t="s">
        <v>15182</v>
      </c>
      <c r="I122" s="59" t="s">
        <v>14701</v>
      </c>
      <c r="J122" s="59" t="s">
        <v>15138</v>
      </c>
      <c r="K122" s="59" t="s">
        <v>15139</v>
      </c>
      <c r="L122" s="59" t="s">
        <v>14704</v>
      </c>
      <c r="M122" s="60">
        <v>32373</v>
      </c>
      <c r="N122" s="61">
        <v>1810100122176</v>
      </c>
      <c r="O122" s="59" t="s">
        <v>15140</v>
      </c>
      <c r="P122" s="55" t="s">
        <v>14699</v>
      </c>
    </row>
    <row r="123" spans="1:16">
      <c r="A123" s="58">
        <v>118</v>
      </c>
      <c r="B123" s="55" t="s">
        <v>14789</v>
      </c>
      <c r="C123" s="58" t="s">
        <v>14727</v>
      </c>
      <c r="D123" s="55" t="s">
        <v>14789</v>
      </c>
      <c r="E123" s="56" t="s">
        <v>143</v>
      </c>
      <c r="F123" s="57" t="s">
        <v>14774</v>
      </c>
      <c r="G123" s="57" t="s">
        <v>13321</v>
      </c>
      <c r="H123" s="58" t="s">
        <v>15182</v>
      </c>
      <c r="I123" s="59" t="s">
        <v>14701</v>
      </c>
      <c r="J123" s="59" t="s">
        <v>15141</v>
      </c>
      <c r="K123" s="59" t="s">
        <v>15142</v>
      </c>
      <c r="L123" s="59" t="s">
        <v>14704</v>
      </c>
      <c r="M123" s="60">
        <v>32898</v>
      </c>
      <c r="N123" s="61">
        <v>1839900182538</v>
      </c>
      <c r="O123" s="59" t="s">
        <v>15143</v>
      </c>
      <c r="P123" s="55" t="s">
        <v>14699</v>
      </c>
    </row>
    <row r="124" spans="1:16">
      <c r="A124" s="58">
        <v>119</v>
      </c>
      <c r="B124" s="55" t="s">
        <v>14789</v>
      </c>
      <c r="C124" s="58" t="s">
        <v>14727</v>
      </c>
      <c r="D124" s="55" t="s">
        <v>14789</v>
      </c>
      <c r="E124" s="56" t="s">
        <v>143</v>
      </c>
      <c r="F124" s="57" t="s">
        <v>14774</v>
      </c>
      <c r="G124" s="57" t="s">
        <v>13321</v>
      </c>
      <c r="H124" s="58" t="s">
        <v>15182</v>
      </c>
      <c r="I124" s="59" t="s">
        <v>14701</v>
      </c>
      <c r="J124" s="59" t="s">
        <v>15144</v>
      </c>
      <c r="K124" s="59" t="s">
        <v>15145</v>
      </c>
      <c r="L124" s="59" t="s">
        <v>14704</v>
      </c>
      <c r="M124" s="60">
        <v>31360</v>
      </c>
      <c r="N124" s="61">
        <v>1801400026815</v>
      </c>
      <c r="O124" s="59" t="s">
        <v>15146</v>
      </c>
      <c r="P124" s="55" t="s">
        <v>14699</v>
      </c>
    </row>
    <row r="125" spans="1:16">
      <c r="A125" s="58">
        <v>120</v>
      </c>
      <c r="B125" s="55" t="s">
        <v>14789</v>
      </c>
      <c r="C125" s="58" t="s">
        <v>14727</v>
      </c>
      <c r="D125" s="55" t="s">
        <v>14789</v>
      </c>
      <c r="E125" s="56" t="s">
        <v>143</v>
      </c>
      <c r="F125" s="57" t="s">
        <v>14774</v>
      </c>
      <c r="G125" s="57" t="s">
        <v>13321</v>
      </c>
      <c r="H125" s="58" t="s">
        <v>15182</v>
      </c>
      <c r="I125" s="59" t="s">
        <v>14804</v>
      </c>
      <c r="J125" s="59" t="s">
        <v>15147</v>
      </c>
      <c r="K125" s="59" t="s">
        <v>15148</v>
      </c>
      <c r="L125" s="59" t="s">
        <v>14820</v>
      </c>
      <c r="M125" s="60">
        <v>34836</v>
      </c>
      <c r="N125" s="61">
        <v>239989001519</v>
      </c>
      <c r="O125" s="59" t="s">
        <v>15149</v>
      </c>
      <c r="P125" s="55" t="s">
        <v>14699</v>
      </c>
    </row>
    <row r="126" spans="1:16">
      <c r="A126" s="58">
        <v>121</v>
      </c>
      <c r="B126" s="55" t="s">
        <v>14789</v>
      </c>
      <c r="C126" s="58" t="s">
        <v>14727</v>
      </c>
      <c r="D126" s="55" t="s">
        <v>14789</v>
      </c>
      <c r="E126" s="56" t="s">
        <v>143</v>
      </c>
      <c r="F126" s="57" t="s">
        <v>14774</v>
      </c>
      <c r="G126" s="57" t="s">
        <v>13321</v>
      </c>
      <c r="H126" s="58" t="s">
        <v>15182</v>
      </c>
      <c r="I126" s="59" t="s">
        <v>14701</v>
      </c>
      <c r="J126" s="59" t="s">
        <v>15150</v>
      </c>
      <c r="K126" s="59" t="s">
        <v>15151</v>
      </c>
      <c r="L126" s="59" t="s">
        <v>14704</v>
      </c>
      <c r="M126" s="60">
        <v>32089</v>
      </c>
      <c r="N126" s="61">
        <v>1100700741868</v>
      </c>
      <c r="O126" s="59" t="s">
        <v>15152</v>
      </c>
      <c r="P126" s="55" t="s">
        <v>14699</v>
      </c>
    </row>
    <row r="127" spans="1:16">
      <c r="A127" s="58">
        <v>122</v>
      </c>
      <c r="B127" s="55" t="s">
        <v>14789</v>
      </c>
      <c r="C127" s="58" t="s">
        <v>14727</v>
      </c>
      <c r="D127" s="55" t="s">
        <v>14789</v>
      </c>
      <c r="E127" s="56" t="s">
        <v>143</v>
      </c>
      <c r="F127" s="57" t="s">
        <v>14774</v>
      </c>
      <c r="G127" s="57" t="s">
        <v>13321</v>
      </c>
      <c r="H127" s="58" t="s">
        <v>15182</v>
      </c>
      <c r="I127" s="59" t="s">
        <v>14804</v>
      </c>
      <c r="J127" s="59" t="s">
        <v>15153</v>
      </c>
      <c r="K127" s="59" t="s">
        <v>15154</v>
      </c>
      <c r="L127" s="59" t="s">
        <v>14820</v>
      </c>
      <c r="M127" s="60">
        <v>34779</v>
      </c>
      <c r="N127" s="61">
        <v>1450100129522</v>
      </c>
      <c r="O127" s="59" t="s">
        <v>15155</v>
      </c>
      <c r="P127" s="55" t="s">
        <v>14699</v>
      </c>
    </row>
    <row r="128" spans="1:16">
      <c r="A128" s="58">
        <v>123</v>
      </c>
      <c r="B128" s="55" t="s">
        <v>14789</v>
      </c>
      <c r="C128" s="58" t="s">
        <v>14727</v>
      </c>
      <c r="D128" s="55" t="s">
        <v>14789</v>
      </c>
      <c r="E128" s="56" t="s">
        <v>143</v>
      </c>
      <c r="F128" s="57" t="s">
        <v>14774</v>
      </c>
      <c r="G128" s="57" t="s">
        <v>13321</v>
      </c>
      <c r="H128" s="58" t="s">
        <v>15182</v>
      </c>
      <c r="I128" s="59" t="s">
        <v>14804</v>
      </c>
      <c r="J128" s="59" t="s">
        <v>15156</v>
      </c>
      <c r="K128" s="59" t="s">
        <v>15157</v>
      </c>
      <c r="L128" s="59" t="s">
        <v>14820</v>
      </c>
      <c r="M128" s="60">
        <v>33914</v>
      </c>
      <c r="N128" s="61">
        <v>1900700144811</v>
      </c>
      <c r="O128" s="59" t="s">
        <v>15158</v>
      </c>
      <c r="P128" s="55" t="s">
        <v>14699</v>
      </c>
    </row>
    <row r="129" spans="1:16">
      <c r="A129" s="58">
        <v>124</v>
      </c>
      <c r="B129" s="55" t="s">
        <v>14789</v>
      </c>
      <c r="C129" s="58" t="s">
        <v>14727</v>
      </c>
      <c r="D129" s="55" t="s">
        <v>14789</v>
      </c>
      <c r="E129" s="56" t="s">
        <v>143</v>
      </c>
      <c r="F129" s="57" t="s">
        <v>14774</v>
      </c>
      <c r="G129" s="57" t="s">
        <v>13321</v>
      </c>
      <c r="H129" s="58" t="s">
        <v>15182</v>
      </c>
      <c r="I129" s="59" t="s">
        <v>14701</v>
      </c>
      <c r="J129" s="59" t="s">
        <v>15159</v>
      </c>
      <c r="K129" s="59" t="s">
        <v>15051</v>
      </c>
      <c r="L129" s="59" t="s">
        <v>14704</v>
      </c>
      <c r="M129" s="60">
        <v>34839</v>
      </c>
      <c r="N129" s="61">
        <v>1910100175422</v>
      </c>
      <c r="O129" s="59" t="s">
        <v>15160</v>
      </c>
      <c r="P129" s="55" t="s">
        <v>14699</v>
      </c>
    </row>
    <row r="130" spans="1:16">
      <c r="A130" s="58">
        <v>125</v>
      </c>
      <c r="B130" s="55" t="s">
        <v>14789</v>
      </c>
      <c r="C130" s="58" t="s">
        <v>14727</v>
      </c>
      <c r="D130" s="55" t="s">
        <v>14789</v>
      </c>
      <c r="E130" s="56" t="s">
        <v>143</v>
      </c>
      <c r="F130" s="57" t="s">
        <v>14774</v>
      </c>
      <c r="G130" s="57" t="s">
        <v>13321</v>
      </c>
      <c r="H130" s="58" t="s">
        <v>15182</v>
      </c>
      <c r="I130" s="59" t="s">
        <v>14701</v>
      </c>
      <c r="J130" s="59" t="s">
        <v>15161</v>
      </c>
      <c r="K130" s="59" t="s">
        <v>15162</v>
      </c>
      <c r="L130" s="59" t="s">
        <v>14704</v>
      </c>
      <c r="M130" s="60">
        <v>33001</v>
      </c>
      <c r="N130" s="61">
        <v>1819900091222</v>
      </c>
      <c r="O130" s="59" t="s">
        <v>15163</v>
      </c>
      <c r="P130" s="55" t="s">
        <v>14699</v>
      </c>
    </row>
    <row r="131" spans="1:16">
      <c r="A131" s="58">
        <v>126</v>
      </c>
      <c r="B131" s="55" t="s">
        <v>14789</v>
      </c>
      <c r="C131" s="58" t="s">
        <v>14727</v>
      </c>
      <c r="D131" s="55" t="s">
        <v>14789</v>
      </c>
      <c r="E131" s="56" t="s">
        <v>143</v>
      </c>
      <c r="F131" s="57" t="s">
        <v>14774</v>
      </c>
      <c r="G131" s="57" t="s">
        <v>13321</v>
      </c>
      <c r="H131" s="58" t="s">
        <v>15182</v>
      </c>
      <c r="I131" s="59" t="s">
        <v>14701</v>
      </c>
      <c r="J131" s="59" t="s">
        <v>15164</v>
      </c>
      <c r="K131" s="59" t="s">
        <v>15165</v>
      </c>
      <c r="L131" s="59" t="s">
        <v>14704</v>
      </c>
      <c r="M131" s="60">
        <v>32736</v>
      </c>
      <c r="N131" s="61">
        <v>1920600149153</v>
      </c>
      <c r="O131" s="59" t="s">
        <v>15166</v>
      </c>
      <c r="P131" s="55" t="s">
        <v>14699</v>
      </c>
    </row>
    <row r="132" spans="1:16">
      <c r="A132" s="58">
        <v>127</v>
      </c>
      <c r="B132" s="55" t="s">
        <v>14789</v>
      </c>
      <c r="C132" s="58" t="s">
        <v>14727</v>
      </c>
      <c r="D132" s="55" t="s">
        <v>14789</v>
      </c>
      <c r="E132" s="56" t="s">
        <v>143</v>
      </c>
      <c r="F132" s="57" t="s">
        <v>14774</v>
      </c>
      <c r="G132" s="57" t="s">
        <v>13321</v>
      </c>
      <c r="H132" s="58" t="s">
        <v>15182</v>
      </c>
      <c r="I132" s="59" t="s">
        <v>14701</v>
      </c>
      <c r="J132" s="59" t="s">
        <v>15167</v>
      </c>
      <c r="K132" s="59" t="s">
        <v>15168</v>
      </c>
      <c r="L132" s="59" t="s">
        <v>14704</v>
      </c>
      <c r="M132" s="60">
        <v>25829</v>
      </c>
      <c r="N132" s="61">
        <v>3301500107745</v>
      </c>
      <c r="O132" s="59" t="s">
        <v>15169</v>
      </c>
      <c r="P132" s="55" t="s">
        <v>14699</v>
      </c>
    </row>
    <row r="133" spans="1:16">
      <c r="A133" s="58">
        <v>128</v>
      </c>
      <c r="B133" s="55" t="s">
        <v>14789</v>
      </c>
      <c r="C133" s="58" t="s">
        <v>14727</v>
      </c>
      <c r="D133" s="55" t="s">
        <v>14789</v>
      </c>
      <c r="E133" s="56" t="s">
        <v>143</v>
      </c>
      <c r="F133" s="57" t="s">
        <v>14774</v>
      </c>
      <c r="G133" s="57" t="s">
        <v>13321</v>
      </c>
      <c r="H133" s="58" t="s">
        <v>15182</v>
      </c>
      <c r="I133" s="59" t="s">
        <v>14805</v>
      </c>
      <c r="J133" s="59" t="s">
        <v>15170</v>
      </c>
      <c r="K133" s="59" t="s">
        <v>15171</v>
      </c>
      <c r="L133" s="59" t="s">
        <v>14820</v>
      </c>
      <c r="M133" s="60">
        <v>26239</v>
      </c>
      <c r="N133" s="61">
        <v>3470300108762</v>
      </c>
      <c r="O133" s="59" t="s">
        <v>15172</v>
      </c>
      <c r="P133" s="55" t="s">
        <v>14699</v>
      </c>
    </row>
    <row r="134" spans="1:16">
      <c r="A134" s="58">
        <v>129</v>
      </c>
      <c r="B134" s="55" t="s">
        <v>14789</v>
      </c>
      <c r="C134" s="58" t="s">
        <v>14727</v>
      </c>
      <c r="D134" s="55" t="s">
        <v>14789</v>
      </c>
      <c r="E134" s="56" t="s">
        <v>143</v>
      </c>
      <c r="F134" s="57" t="s">
        <v>14774</v>
      </c>
      <c r="G134" s="57" t="s">
        <v>13321</v>
      </c>
      <c r="H134" s="58" t="s">
        <v>15182</v>
      </c>
      <c r="I134" s="59" t="s">
        <v>14805</v>
      </c>
      <c r="J134" s="59" t="s">
        <v>15173</v>
      </c>
      <c r="K134" s="59" t="s">
        <v>15174</v>
      </c>
      <c r="L134" s="59" t="s">
        <v>14820</v>
      </c>
      <c r="M134" s="60">
        <v>26549</v>
      </c>
      <c r="N134" s="61">
        <v>3810500150882</v>
      </c>
      <c r="O134" s="59" t="s">
        <v>15175</v>
      </c>
      <c r="P134" s="55" t="s">
        <v>14699</v>
      </c>
    </row>
    <row r="135" spans="1:16">
      <c r="A135" s="58">
        <v>130</v>
      </c>
      <c r="B135" s="55" t="s">
        <v>14789</v>
      </c>
      <c r="C135" s="58" t="s">
        <v>14727</v>
      </c>
      <c r="D135" s="55" t="s">
        <v>14789</v>
      </c>
      <c r="E135" s="56" t="s">
        <v>143</v>
      </c>
      <c r="F135" s="57" t="s">
        <v>14774</v>
      </c>
      <c r="G135" s="57" t="s">
        <v>13321</v>
      </c>
      <c r="H135" s="58" t="s">
        <v>15182</v>
      </c>
      <c r="I135" s="59" t="s">
        <v>14701</v>
      </c>
      <c r="J135" s="59" t="s">
        <v>15176</v>
      </c>
      <c r="K135" s="59" t="s">
        <v>15177</v>
      </c>
      <c r="L135" s="59" t="s">
        <v>14704</v>
      </c>
      <c r="M135" s="60">
        <v>31460</v>
      </c>
      <c r="N135" s="61">
        <v>1920400029430</v>
      </c>
      <c r="O135" s="59" t="s">
        <v>15178</v>
      </c>
      <c r="P135" s="55" t="s">
        <v>14699</v>
      </c>
    </row>
    <row r="136" spans="1:16">
      <c r="A136" s="58">
        <v>131</v>
      </c>
      <c r="B136" s="55" t="s">
        <v>14789</v>
      </c>
      <c r="C136" s="58" t="s">
        <v>14727</v>
      </c>
      <c r="D136" s="55" t="s">
        <v>14789</v>
      </c>
      <c r="E136" s="56" t="s">
        <v>143</v>
      </c>
      <c r="F136" s="57" t="s">
        <v>14774</v>
      </c>
      <c r="G136" s="57" t="s">
        <v>13321</v>
      </c>
      <c r="H136" s="58" t="s">
        <v>15182</v>
      </c>
      <c r="I136" s="59" t="s">
        <v>14701</v>
      </c>
      <c r="J136" s="59" t="s">
        <v>15179</v>
      </c>
      <c r="K136" s="59" t="s">
        <v>15180</v>
      </c>
      <c r="L136" s="59" t="s">
        <v>14704</v>
      </c>
      <c r="M136" s="60">
        <v>31746</v>
      </c>
      <c r="N136" s="61">
        <v>1810400048141</v>
      </c>
      <c r="O136" s="59" t="s">
        <v>15181</v>
      </c>
      <c r="P136" s="55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4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136 D5:D136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E5:E136</xm:sqref>
        </x14:dataValidation>
        <x14:dataValidation type="list" allowBlank="1" showInputMessage="1" showErrorMessage="1">
          <x14:formula1>
            <xm:f>ห้ามลบ!$E$1:$E$3</xm:f>
          </x14:formula1>
          <xm:sqref>F5:F136</xm:sqref>
        </x14:dataValidation>
        <x14:dataValidation type="list" allowBlank="1" showInputMessage="1" showErrorMessage="1">
          <x14:formula1>
            <xm:f>ห้ามลบ!$F$1:$F$17</xm:f>
          </x14:formula1>
          <xm:sqref>G5:G136</xm:sqref>
        </x14:dataValidation>
        <x14:dataValidation type="list" allowBlank="1" showInputMessage="1" showErrorMessage="1">
          <x14:formula1>
            <xm:f>ห้ามลบ!$H$1:$H$2</xm:f>
          </x14:formula1>
          <xm:sqref>P5:P136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B1" zoomScale="80" zoomScaleNormal="80" workbookViewId="0">
      <selection activeCell="M2" sqref="M2"/>
    </sheetView>
  </sheetViews>
  <sheetFormatPr defaultRowHeight="21.75"/>
  <cols>
    <col min="1" max="1" width="67" style="24" bestFit="1" customWidth="1"/>
    <col min="2" max="2" width="53" style="24" bestFit="1" customWidth="1"/>
    <col min="3" max="9" width="9.140625" style="24"/>
    <col min="10" max="10" width="36.85546875" style="30" customWidth="1"/>
    <col min="11" max="11" width="13.28515625" style="30" customWidth="1"/>
    <col min="12" max="13" width="18.85546875" style="30" customWidth="1"/>
    <col min="14" max="18" width="18.85546875" style="24" customWidth="1"/>
    <col min="19" max="16384" width="9.140625" style="24"/>
  </cols>
  <sheetData>
    <row r="1" spans="1:14" ht="42" customHeight="1">
      <c r="A1" s="22" t="s">
        <v>14776</v>
      </c>
      <c r="B1" s="23" t="s">
        <v>14778</v>
      </c>
      <c r="D1" s="24" t="s">
        <v>143</v>
      </c>
      <c r="E1" s="24" t="s">
        <v>14773</v>
      </c>
      <c r="F1" s="24" t="s">
        <v>13318</v>
      </c>
      <c r="H1" s="24" t="s">
        <v>14699</v>
      </c>
      <c r="J1" s="25" t="s">
        <v>14785</v>
      </c>
      <c r="K1" s="25"/>
      <c r="L1" s="26" t="s">
        <v>14786</v>
      </c>
      <c r="M1" s="25" t="s">
        <v>14800</v>
      </c>
      <c r="N1" s="26" t="s">
        <v>14788</v>
      </c>
    </row>
    <row r="2" spans="1:14" ht="87">
      <c r="A2" s="27" t="s">
        <v>14707</v>
      </c>
      <c r="B2" s="28" t="s">
        <v>14762</v>
      </c>
      <c r="E2" s="24" t="s">
        <v>14774</v>
      </c>
      <c r="F2" s="24" t="s">
        <v>13046</v>
      </c>
      <c r="H2" s="24" t="s">
        <v>14706</v>
      </c>
      <c r="J2" s="29" t="s">
        <v>14786</v>
      </c>
      <c r="K2" s="29" t="s">
        <v>14801</v>
      </c>
      <c r="L2" s="29" t="s">
        <v>14762</v>
      </c>
      <c r="M2" s="30" t="s">
        <v>14787</v>
      </c>
      <c r="N2" s="30" t="s">
        <v>14788</v>
      </c>
    </row>
    <row r="3" spans="1:14" ht="43.5">
      <c r="A3" s="31"/>
      <c r="B3" s="32" t="s">
        <v>14763</v>
      </c>
      <c r="E3" s="24" t="s">
        <v>14775</v>
      </c>
      <c r="F3" s="24" t="s">
        <v>13309</v>
      </c>
      <c r="J3" s="33" t="s">
        <v>14800</v>
      </c>
      <c r="K3" s="29" t="s">
        <v>14801</v>
      </c>
      <c r="L3" s="29" t="s">
        <v>14763</v>
      </c>
    </row>
    <row r="4" spans="1:14" ht="43.5">
      <c r="A4" s="27"/>
      <c r="B4" s="34" t="s">
        <v>14764</v>
      </c>
      <c r="F4" s="24" t="s">
        <v>9196</v>
      </c>
      <c r="J4" s="29" t="s">
        <v>14788</v>
      </c>
      <c r="K4" s="29" t="s">
        <v>14801</v>
      </c>
      <c r="L4" s="29" t="s">
        <v>14764</v>
      </c>
      <c r="M4" s="33"/>
      <c r="N4" s="35"/>
    </row>
    <row r="5" spans="1:14">
      <c r="A5" s="31"/>
      <c r="B5" s="32" t="s">
        <v>14765</v>
      </c>
      <c r="F5" s="24" t="s">
        <v>1926</v>
      </c>
      <c r="J5" s="29" t="s">
        <v>14789</v>
      </c>
      <c r="K5" s="29"/>
      <c r="L5" s="29" t="s">
        <v>14765</v>
      </c>
      <c r="M5" s="33"/>
      <c r="N5" s="35"/>
    </row>
    <row r="6" spans="1:14" ht="43.5">
      <c r="A6" s="27"/>
      <c r="B6" s="34" t="s">
        <v>14766</v>
      </c>
      <c r="D6" s="36"/>
      <c r="F6" s="24" t="s">
        <v>13316</v>
      </c>
      <c r="J6" s="29" t="s">
        <v>14790</v>
      </c>
      <c r="K6" s="29"/>
      <c r="L6" s="29" t="s">
        <v>14766</v>
      </c>
      <c r="M6" s="33"/>
      <c r="N6" s="35"/>
    </row>
    <row r="7" spans="1:14">
      <c r="A7" s="31"/>
      <c r="B7" s="32" t="s">
        <v>14767</v>
      </c>
      <c r="F7" s="24" t="s">
        <v>13313</v>
      </c>
      <c r="J7" s="29" t="s">
        <v>14791</v>
      </c>
      <c r="K7" s="29"/>
      <c r="L7" s="29" t="s">
        <v>14767</v>
      </c>
      <c r="M7" s="33"/>
      <c r="N7" s="35"/>
    </row>
    <row r="8" spans="1:14" ht="43.5">
      <c r="A8" s="27"/>
      <c r="B8" s="34" t="s">
        <v>14768</v>
      </c>
      <c r="F8" s="24" t="s">
        <v>3262</v>
      </c>
      <c r="J8" s="29" t="s">
        <v>14792</v>
      </c>
      <c r="K8" s="29"/>
      <c r="L8" s="29" t="s">
        <v>14768</v>
      </c>
      <c r="M8" s="33"/>
      <c r="N8" s="35"/>
    </row>
    <row r="9" spans="1:14">
      <c r="A9" s="37" t="s">
        <v>14708</v>
      </c>
      <c r="B9" s="34" t="s">
        <v>14708</v>
      </c>
      <c r="F9" s="24" t="s">
        <v>13323</v>
      </c>
      <c r="J9" s="29" t="s">
        <v>14793</v>
      </c>
      <c r="K9" s="29"/>
    </row>
    <row r="10" spans="1:14">
      <c r="A10" s="38" t="s">
        <v>14709</v>
      </c>
      <c r="B10" s="39"/>
      <c r="F10" s="24" t="s">
        <v>13321</v>
      </c>
      <c r="J10" s="29" t="s">
        <v>14794</v>
      </c>
      <c r="K10" s="29"/>
    </row>
    <row r="11" spans="1:14">
      <c r="A11" s="37" t="s">
        <v>14723</v>
      </c>
      <c r="B11" s="40" t="s">
        <v>14716</v>
      </c>
      <c r="F11" s="24" t="s">
        <v>1796</v>
      </c>
      <c r="J11" s="29" t="s">
        <v>14795</v>
      </c>
      <c r="K11" s="29"/>
    </row>
    <row r="12" spans="1:14">
      <c r="A12" s="27"/>
      <c r="B12" s="41" t="s">
        <v>14717</v>
      </c>
      <c r="F12" s="24" t="s">
        <v>13331</v>
      </c>
      <c r="J12" s="29" t="s">
        <v>14796</v>
      </c>
      <c r="K12" s="29"/>
    </row>
    <row r="13" spans="1:14">
      <c r="A13" s="31"/>
      <c r="B13" s="40" t="s">
        <v>14718</v>
      </c>
      <c r="F13" s="24" t="s">
        <v>13327</v>
      </c>
      <c r="J13" s="29" t="s">
        <v>14797</v>
      </c>
      <c r="K13" s="29"/>
    </row>
    <row r="14" spans="1:14">
      <c r="A14" s="27"/>
      <c r="B14" s="41" t="s">
        <v>14719</v>
      </c>
      <c r="F14" s="24" t="s">
        <v>13335</v>
      </c>
      <c r="J14" s="29" t="s">
        <v>14798</v>
      </c>
      <c r="K14" s="29"/>
    </row>
    <row r="15" spans="1:14">
      <c r="A15" s="31"/>
      <c r="B15" s="40" t="s">
        <v>14720</v>
      </c>
      <c r="F15" s="24" t="s">
        <v>13329</v>
      </c>
      <c r="J15" s="29" t="s">
        <v>14799</v>
      </c>
      <c r="K15" s="29"/>
    </row>
    <row r="16" spans="1:14">
      <c r="A16" s="27"/>
      <c r="B16" s="41" t="s">
        <v>14727</v>
      </c>
      <c r="F16" s="24" t="s">
        <v>13325</v>
      </c>
    </row>
    <row r="17" spans="1:6">
      <c r="A17" s="27"/>
      <c r="B17" s="40" t="s">
        <v>14721</v>
      </c>
      <c r="F17" s="24" t="s">
        <v>13333</v>
      </c>
    </row>
    <row r="18" spans="1:6">
      <c r="A18" s="42"/>
      <c r="B18" s="41" t="s">
        <v>14722</v>
      </c>
    </row>
    <row r="19" spans="1:6">
      <c r="A19" s="43"/>
      <c r="B19" s="44" t="s">
        <v>14724</v>
      </c>
    </row>
    <row r="20" spans="1:6">
      <c r="A20" s="42"/>
      <c r="B20" s="45" t="s">
        <v>14725</v>
      </c>
    </row>
    <row r="21" spans="1:6">
      <c r="A21" s="43"/>
      <c r="B21" s="44" t="s">
        <v>14726</v>
      </c>
    </row>
    <row r="22" spans="1:6">
      <c r="A22" s="42"/>
      <c r="B22" s="45" t="s">
        <v>14751</v>
      </c>
    </row>
    <row r="23" spans="1:6">
      <c r="A23" s="43"/>
      <c r="B23" s="44" t="s">
        <v>14747</v>
      </c>
    </row>
    <row r="24" spans="1:6">
      <c r="A24" s="38" t="s">
        <v>14710</v>
      </c>
      <c r="B24" s="39"/>
    </row>
    <row r="25" spans="1:6">
      <c r="A25" s="37" t="s">
        <v>14711</v>
      </c>
      <c r="B25" s="44" t="s">
        <v>14769</v>
      </c>
    </row>
    <row r="26" spans="1:6">
      <c r="A26" s="38" t="s">
        <v>14712</v>
      </c>
      <c r="B26" s="39"/>
    </row>
    <row r="27" spans="1:6">
      <c r="A27" s="37" t="s">
        <v>14728</v>
      </c>
      <c r="B27" s="44" t="s">
        <v>14729</v>
      </c>
    </row>
    <row r="28" spans="1:6">
      <c r="A28" s="42"/>
      <c r="B28" s="45" t="s">
        <v>14730</v>
      </c>
    </row>
    <row r="29" spans="1:6">
      <c r="A29" s="43"/>
      <c r="B29" s="44" t="s">
        <v>14731</v>
      </c>
    </row>
    <row r="30" spans="1:6">
      <c r="A30" s="42"/>
      <c r="B30" s="45" t="s">
        <v>14732</v>
      </c>
    </row>
    <row r="31" spans="1:6">
      <c r="A31" s="43"/>
      <c r="B31" s="44" t="s">
        <v>14733</v>
      </c>
    </row>
    <row r="32" spans="1:6">
      <c r="A32" s="42"/>
      <c r="B32" s="45" t="s">
        <v>14734</v>
      </c>
    </row>
    <row r="33" spans="1:2">
      <c r="A33" s="43"/>
      <c r="B33" s="44" t="s">
        <v>14735</v>
      </c>
    </row>
    <row r="34" spans="1:2">
      <c r="A34" s="42"/>
      <c r="B34" s="45" t="s">
        <v>14736</v>
      </c>
    </row>
    <row r="35" spans="1:2">
      <c r="A35" s="43"/>
      <c r="B35" s="44" t="s">
        <v>14737</v>
      </c>
    </row>
    <row r="36" spans="1:2">
      <c r="A36" s="42"/>
      <c r="B36" s="46" t="s">
        <v>14738</v>
      </c>
    </row>
    <row r="37" spans="1:2">
      <c r="A37" s="43"/>
      <c r="B37" s="44" t="s">
        <v>14739</v>
      </c>
    </row>
    <row r="38" spans="1:2">
      <c r="A38" s="42"/>
      <c r="B38" s="45" t="s">
        <v>14740</v>
      </c>
    </row>
    <row r="39" spans="1:2">
      <c r="A39" s="43"/>
      <c r="B39" s="44" t="s">
        <v>14741</v>
      </c>
    </row>
    <row r="40" spans="1:2">
      <c r="A40" s="42"/>
      <c r="B40" s="45" t="s">
        <v>14745</v>
      </c>
    </row>
    <row r="41" spans="1:2">
      <c r="A41" s="43"/>
      <c r="B41" s="44" t="s">
        <v>14746</v>
      </c>
    </row>
    <row r="42" spans="1:2">
      <c r="A42" s="42"/>
      <c r="B42" s="45" t="s">
        <v>14742</v>
      </c>
    </row>
    <row r="43" spans="1:2">
      <c r="A43" s="43"/>
      <c r="B43" s="44" t="s">
        <v>14743</v>
      </c>
    </row>
    <row r="44" spans="1:2">
      <c r="A44" s="42"/>
      <c r="B44" s="45" t="s">
        <v>14744</v>
      </c>
    </row>
    <row r="45" spans="1:2">
      <c r="A45" s="38"/>
      <c r="B45" s="44" t="s">
        <v>14747</v>
      </c>
    </row>
    <row r="46" spans="1:2">
      <c r="A46" s="38" t="s">
        <v>14748</v>
      </c>
      <c r="B46" s="44" t="s">
        <v>14749</v>
      </c>
    </row>
    <row r="47" spans="1:2">
      <c r="A47" s="43"/>
      <c r="B47" s="45" t="s">
        <v>14754</v>
      </c>
    </row>
    <row r="48" spans="1:2">
      <c r="A48" s="42"/>
      <c r="B48" s="44" t="s">
        <v>14752</v>
      </c>
    </row>
    <row r="49" spans="1:2">
      <c r="A49" s="43"/>
      <c r="B49" s="45" t="s">
        <v>14753</v>
      </c>
    </row>
    <row r="50" spans="1:2">
      <c r="A50" s="42"/>
      <c r="B50" s="44" t="s">
        <v>14755</v>
      </c>
    </row>
    <row r="51" spans="1:2">
      <c r="A51" s="43"/>
      <c r="B51" s="45" t="s">
        <v>14750</v>
      </c>
    </row>
    <row r="52" spans="1:2">
      <c r="A52" s="42"/>
      <c r="B52" s="44" t="s">
        <v>14747</v>
      </c>
    </row>
    <row r="53" spans="1:2">
      <c r="A53" s="37" t="s">
        <v>14713</v>
      </c>
      <c r="B53" s="47"/>
    </row>
    <row r="54" spans="1:2">
      <c r="A54" s="38" t="s">
        <v>14714</v>
      </c>
      <c r="B54" s="44" t="s">
        <v>14756</v>
      </c>
    </row>
    <row r="55" spans="1:2">
      <c r="A55" s="43"/>
      <c r="B55" s="45" t="s">
        <v>14757</v>
      </c>
    </row>
    <row r="56" spans="1:2">
      <c r="A56" s="42"/>
      <c r="B56" s="44" t="s">
        <v>14758</v>
      </c>
    </row>
    <row r="57" spans="1:2">
      <c r="A57" s="43"/>
      <c r="B57" s="45" t="s">
        <v>14759</v>
      </c>
    </row>
    <row r="58" spans="1:2">
      <c r="A58" s="42"/>
      <c r="B58" s="44" t="s">
        <v>14747</v>
      </c>
    </row>
    <row r="59" spans="1:2">
      <c r="A59" s="37" t="s">
        <v>14715</v>
      </c>
      <c r="B59" s="44" t="s">
        <v>14770</v>
      </c>
    </row>
    <row r="60" spans="1:2">
      <c r="A60" s="42"/>
      <c r="B60" s="45" t="s">
        <v>14771</v>
      </c>
    </row>
    <row r="61" spans="1:2">
      <c r="A61" s="43"/>
      <c r="B61" s="48" t="s">
        <v>14772</v>
      </c>
    </row>
    <row r="62" spans="1:2">
      <c r="A62" s="38" t="s">
        <v>14760</v>
      </c>
      <c r="B62" s="39"/>
    </row>
    <row r="63" spans="1:2">
      <c r="A63" s="49" t="s">
        <v>14761</v>
      </c>
      <c r="B63" s="50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Supanut Kongeun</cp:lastModifiedBy>
  <dcterms:created xsi:type="dcterms:W3CDTF">2021-01-25T10:03:33Z</dcterms:created>
  <dcterms:modified xsi:type="dcterms:W3CDTF">2021-03-27T06:46:23Z</dcterms:modified>
</cp:coreProperties>
</file>