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10095" yWindow="-45" windowWidth="10380" windowHeight="77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กลุ่มประชาชนทั่วไปและกลุ่มอื่นๆ!$A$5:$P$192</definedName>
    <definedName name="Group">ห้ามลบ!$J$2:$J$15</definedName>
  </definedNames>
  <calcPr calcId="125725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<sst xmlns="http://schemas.openxmlformats.org/spreadsheetml/2006/main" count="66338" uniqueCount="15636">
  <si>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</si>
  <si>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</si>
  <si>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</si>
  <si>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</si>
  <si>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</si>
  <si>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</si>
  <si>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</si>
  <si>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</si>
  <si>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</si>
  <si>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</si>
  <si>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</si>
  <si>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</si>
  <si>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</si>
  <si>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</si>
  <si>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</si>
  <si>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</si>
  <si>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</si>
  <si>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</si>
  <si>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</si>
  <si>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</si>
  <si>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</si>
  <si>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</si>
  <si>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</si>
  <si>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</si>
  <si>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</si>
  <si>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</si>
  <si>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</si>
  <si>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</si>
  <si>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</si>
  <si>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</si>
  <si>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</si>
  <si>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</si>
  <si>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</si>
  <si>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</si>
  <si>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</si>
  <si>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</si>
  <si>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</si>
  <si>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</si>
  <si>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</si>
  <si>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</si>
  <si>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</si>
  <si>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</si>
  <si>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</si>
  <si>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</si>
  <si>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</si>
  <si>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</si>
  <si>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</si>
  <si>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</si>
  <si>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</si>
  <si>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</si>
  <si>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</si>
  <si>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</si>
  <si>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</si>
  <si>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</si>
  <si>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</si>
  <si>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</si>
  <si>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</si>
  <si>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</si>
  <si>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</si>
  <si>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</si>
  <si>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</si>
  <si>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</si>
  <si>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</si>
  <si>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</si>
  <si>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</si>
  <si>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</si>
  <si>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</si>
  <si>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</si>
  <si>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</si>
  <si>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</si>
  <si>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</si>
  <si>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</si>
  <si>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</si>
  <si>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</si>
  <si>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</si>
  <si>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</si>
  <si>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</si>
  <si>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</si>
  <si>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</si>
  <si>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</si>
  <si>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</si>
  <si>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</si>
  <si>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</si>
  <si>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</si>
  <si>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</si>
  <si>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</si>
  <si>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</si>
  <si>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</si>
  <si>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</si>
  <si>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</si>
  <si>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</si>
  <si>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</si>
  <si>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</si>
  <si>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</si>
  <si>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</si>
  <si>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</si>
  <si>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</si>
  <si>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</si>
  <si>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</si>
  <si>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</si>
  <si>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</si>
  <si>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</si>
  <si>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</si>
  <si>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</si>
  <si>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</si>
  <si>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</si>
  <si>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</si>
  <si>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</si>
  <si>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</si>
  <si>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</si>
  <si>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</si>
  <si>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</si>
  <si>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</si>
  <si>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</si>
  <si>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</si>
  <si>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</si>
  <si>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</si>
  <si>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</si>
  <si>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</si>
  <si>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</si>
  <si>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</si>
  <si>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</si>
  <si>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</si>
  <si>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</si>
  <si>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</si>
  <si>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</si>
  <si>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</si>
  <si>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</si>
  <si>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</si>
  <si>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</si>
  <si>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</si>
  <si>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</si>
  <si>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</si>
  <si>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</si>
  <si>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</si>
  <si>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</si>
  <si>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</si>
  <si>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</si>
  <si>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</si>
  <si>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</si>
  <si>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</si>
  <si>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</si>
  <si>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</si>
  <si>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</si>
  <si>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</si>
  <si>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</si>
  <si>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</si>
  <si>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</si>
  <si>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</si>
  <si>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</si>
  <si>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</si>
  <si>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</si>
  <si>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</si>
  <si>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</si>
  <si>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</si>
  <si>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</si>
  <si>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</si>
  <si>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</si>
  <si>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</si>
  <si>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</si>
  <si>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</si>
  <si>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</si>
  <si>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</si>
  <si>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</si>
  <si>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</si>
  <si>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</si>
  <si>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</si>
  <si>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</si>
  <si>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</si>
  <si>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</si>
  <si>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</si>
  <si>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</si>
  <si>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</si>
  <si>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</si>
  <si>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</si>
  <si>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</si>
  <si>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</si>
  <si>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</si>
  <si>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</si>
  <si>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</si>
  <si>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</si>
  <si>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</si>
  <si>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</si>
  <si>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</si>
  <si>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</si>
  <si>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</si>
  <si>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</si>
  <si>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</si>
  <si>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</si>
  <si>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</si>
  <si>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</si>
  <si>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</si>
  <si>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</si>
  <si>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</si>
  <si>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</si>
  <si>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</si>
  <si>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</si>
  <si>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</si>
  <si>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</si>
  <si>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</si>
  <si>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</si>
  <si>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</si>
  <si>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</si>
  <si>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</si>
  <si>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</si>
  <si>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</si>
  <si>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</si>
  <si>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</si>
  <si>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</si>
  <si>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</si>
  <si>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</si>
  <si>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</si>
  <si>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</si>
  <si>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</si>
  <si>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</si>
  <si>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</si>
  <si>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</si>
  <si>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</si>
  <si>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</si>
  <si>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</si>
  <si>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</si>
  <si>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</si>
  <si>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</si>
  <si>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</si>
  <si>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</si>
  <si>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</si>
  <si>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</si>
  <si>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</si>
  <si>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</si>
  <si>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</si>
  <si>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</si>
  <si>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</si>
  <si>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</si>
  <si>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</si>
  <si>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</si>
  <si>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</si>
  <si>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</si>
  <si>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</si>
  <si>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</si>
  <si>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</si>
  <si>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</si>
  <si>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</si>
  <si>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</si>
  <si>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</si>
  <si>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</si>
  <si>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</si>
  <si>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</si>
  <si>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</si>
  <si>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</si>
  <si>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</si>
  <si>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</si>
  <si>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</si>
  <si>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</si>
  <si>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</si>
  <si>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</si>
  <si>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</si>
  <si>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</si>
  <si>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</si>
  <si>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</si>
  <si>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</si>
  <si>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</si>
  <si>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</si>
  <si>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</si>
  <si>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</si>
  <si>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</si>
  <si>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</si>
  <si>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</si>
  <si>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</si>
  <si>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</si>
  <si>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</si>
  <si>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</si>
  <si>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</si>
  <si>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</si>
  <si>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</si>
  <si>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</si>
  <si>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</si>
  <si>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</si>
  <si>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</si>
  <si>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</si>
  <si>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</si>
  <si>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</si>
  <si>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</si>
  <si>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</si>
  <si>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</si>
  <si>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</si>
  <si>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</si>
  <si>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</si>
  <si>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</si>
  <si>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</si>
  <si>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</si>
  <si>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</si>
  <si>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</si>
  <si>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</si>
  <si>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</si>
  <si>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</si>
  <si>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</si>
  <si>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</si>
  <si>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</si>
  <si>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</si>
  <si>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</si>
  <si>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</si>
  <si>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</si>
  <si>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</si>
  <si>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</si>
  <si>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</si>
  <si>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</si>
  <si>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</si>
  <si>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</si>
  <si>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</si>
  <si>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</si>
  <si>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</si>
  <si>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</si>
  <si>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</si>
  <si>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</si>
  <si>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</si>
  <si>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</si>
  <si>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</si>
  <si>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</si>
  <si>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</si>
  <si>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</si>
  <si>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</si>
  <si>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</si>
  <si>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</si>
  <si>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</si>
  <si>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</si>
  <si>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</si>
  <si>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</si>
  <si>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</si>
  <si>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</si>
  <si>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</si>
  <si>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</si>
  <si>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</si>
  <si>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</si>
  <si>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</si>
  <si>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</si>
  <si>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</si>
  <si>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</si>
  <si>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</si>
  <si>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</si>
  <si>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</si>
  <si>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</si>
  <si>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</si>
  <si>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</si>
  <si>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</si>
  <si>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</si>
  <si>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</si>
  <si>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</si>
  <si>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</si>
  <si>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</si>
  <si>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</si>
  <si>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</si>
  <si>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</si>
  <si>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</si>
  <si>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</si>
  <si>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</si>
  <si>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</si>
  <si>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</si>
  <si>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</si>
  <si>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</si>
  <si>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</si>
  <si>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</si>
  <si>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</si>
  <si>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</si>
  <si>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</si>
  <si>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</si>
  <si>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</si>
  <si>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</si>
  <si>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</si>
  <si>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</si>
  <si>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</si>
  <si>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</si>
  <si>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</si>
  <si>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</si>
  <si>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</si>
  <si>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</si>
  <si>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</si>
  <si>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</si>
  <si>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</si>
  <si>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</si>
  <si>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</si>
  <si>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</si>
  <si>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</si>
  <si>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</si>
  <si>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</si>
  <si>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</si>
  <si>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</si>
  <si>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</si>
  <si>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</si>
  <si>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</si>
  <si>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</si>
  <si>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</si>
  <si>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</si>
  <si>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</si>
  <si>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</si>
  <si>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</si>
  <si>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</si>
  <si>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</si>
  <si>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</si>
  <si>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</si>
  <si>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</si>
  <si>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</si>
  <si>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</si>
  <si>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</si>
  <si>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</si>
  <si>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</si>
  <si>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</si>
  <si>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</si>
  <si>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</si>
  <si>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</si>
  <si>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</si>
  <si>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</si>
  <si>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</si>
  <si>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</si>
  <si>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</si>
  <si>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</si>
  <si>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</si>
  <si>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</si>
  <si>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</si>
  <si>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</si>
  <si>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</si>
  <si>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</si>
  <si>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</si>
  <si>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</si>
  <si>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</si>
  <si>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</si>
  <si>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</si>
  <si>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</si>
  <si>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</si>
  <si>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</si>
  <si>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</si>
  <si>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</si>
  <si>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</si>
  <si>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</si>
  <si>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</si>
  <si>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</si>
  <si>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</si>
  <si>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</si>
  <si>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</si>
  <si>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</si>
  <si>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</si>
  <si>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</si>
  <si>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</si>
  <si>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</si>
  <si>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</si>
  <si>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</si>
  <si>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</si>
  <si>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</si>
  <si>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</si>
  <si>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</si>
  <si>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</si>
  <si>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</si>
  <si>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</si>
  <si>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</si>
  <si>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</si>
  <si>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</si>
  <si>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</si>
  <si>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</si>
  <si>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</si>
  <si>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</si>
  <si>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</si>
  <si>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</si>
  <si>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</si>
  <si>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</si>
  <si>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</si>
  <si>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</si>
  <si>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</si>
  <si>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</si>
  <si>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</si>
  <si>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</si>
  <si>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</si>
  <si>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</si>
  <si>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</si>
  <si>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</si>
  <si>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</si>
  <si>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</si>
  <si>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</si>
  <si>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</si>
  <si>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</si>
  <si>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</si>
  <si>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</si>
  <si>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</si>
  <si>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</si>
  <si>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</si>
  <si>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</si>
  <si>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</si>
  <si>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</si>
  <si>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</si>
  <si>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</si>
  <si>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</si>
  <si>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</si>
  <si>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</si>
  <si>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</si>
  <si>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</si>
  <si>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</si>
  <si>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</si>
  <si>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</si>
  <si>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</si>
  <si>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</si>
  <si>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</si>
  <si>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</si>
  <si>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</si>
  <si>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</si>
  <si>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</si>
  <si>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</si>
  <si>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</si>
  <si>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</si>
  <si>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</si>
  <si>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</si>
  <si>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</si>
  <si>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</si>
  <si>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</si>
  <si>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</si>
  <si>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</si>
  <si>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</si>
  <si>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</si>
  <si>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</si>
  <si>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</si>
  <si>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</si>
  <si>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</si>
  <si>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</si>
  <si>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</si>
  <si>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</si>
  <si>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</si>
  <si>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</si>
  <si>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</si>
  <si>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</si>
  <si>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</si>
  <si>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</si>
  <si>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</si>
  <si>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</si>
  <si>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</si>
  <si>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</si>
  <si>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</si>
  <si>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</si>
  <si>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</si>
  <si>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</si>
  <si>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</si>
  <si>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</si>
  <si>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</si>
  <si>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</si>
  <si>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</si>
  <si>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</si>
  <si>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</si>
  <si>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</si>
  <si>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</si>
  <si>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</si>
  <si>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</si>
  <si>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</si>
  <si>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</si>
  <si>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</si>
  <si>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</si>
  <si>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</si>
  <si>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</si>
  <si>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</si>
  <si>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</si>
  <si>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</si>
  <si>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</si>
  <si>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</si>
  <si>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</si>
  <si>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</si>
  <si>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</si>
  <si>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</si>
  <si>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</si>
  <si>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</si>
  <si>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</si>
  <si>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</si>
  <si>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</si>
  <si>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</si>
  <si>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</si>
  <si>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</si>
  <si>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</si>
  <si>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</si>
  <si>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</si>
  <si>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</si>
  <si>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</si>
  <si>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</si>
  <si>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</si>
  <si>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</si>
  <si>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</si>
  <si>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</si>
  <si>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</si>
  <si>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</si>
  <si>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</si>
  <si>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</si>
  <si>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</si>
  <si>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</si>
  <si>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</si>
  <si>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</si>
  <si>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</si>
  <si>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</si>
  <si>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</si>
  <si>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</si>
  <si>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</si>
  <si>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</si>
  <si>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</si>
  <si>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</si>
  <si>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</si>
  <si>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</si>
  <si>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</si>
  <si>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</si>
  <si>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</si>
  <si>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</si>
  <si>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</si>
  <si>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</si>
  <si>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</si>
  <si>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</si>
  <si>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</si>
  <si>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</si>
  <si>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</si>
  <si>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</si>
  <si>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</si>
  <si>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</si>
  <si>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</si>
  <si>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</si>
  <si>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</si>
  <si>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</si>
  <si>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</si>
  <si>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</si>
  <si>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</si>
  <si>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</si>
  <si>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</si>
  <si>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</si>
  <si>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</si>
  <si>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</si>
  <si>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</si>
  <si>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</si>
  <si>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</si>
  <si>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</si>
  <si>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</si>
  <si>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</si>
  <si>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</si>
  <si>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</si>
  <si>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</si>
  <si>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</si>
  <si>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</si>
  <si>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</si>
  <si>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</si>
  <si>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</si>
  <si>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</si>
  <si>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</si>
  <si>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</si>
  <si>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</si>
  <si>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</si>
  <si>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</si>
  <si>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</si>
  <si>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</si>
  <si>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</si>
  <si>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</si>
  <si>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</si>
  <si>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</si>
  <si>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</si>
  <si>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</si>
  <si>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</si>
  <si>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</si>
  <si>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</si>
  <si>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</si>
  <si>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</si>
  <si>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</si>
  <si>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</si>
  <si>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</si>
  <si>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</si>
  <si>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</si>
  <si>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</si>
  <si>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</si>
  <si>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</si>
  <si>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</si>
  <si>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</si>
  <si>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</si>
  <si>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</si>
  <si>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</si>
  <si>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</si>
  <si>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</si>
  <si>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</si>
  <si>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</si>
  <si>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</si>
  <si>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</si>
  <si>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</si>
  <si>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</si>
  <si>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</si>
  <si>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</si>
  <si>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</si>
  <si>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</si>
  <si>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</si>
  <si>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</si>
  <si>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</si>
  <si>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</si>
  <si>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</si>
  <si>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</si>
  <si>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</si>
  <si>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</si>
  <si>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</si>
  <si>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</si>
  <si>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</si>
  <si>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</si>
  <si>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</si>
  <si>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</si>
  <si>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</si>
  <si>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</si>
  <si>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</si>
  <si>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</si>
  <si>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</si>
  <si>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</si>
  <si>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</si>
  <si>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</si>
  <si>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</si>
  <si>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</si>
  <si>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</si>
  <si>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</si>
  <si>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</si>
  <si>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</si>
  <si>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</si>
  <si>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</si>
  <si>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</si>
  <si>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</si>
  <si>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</si>
  <si>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</si>
  <si>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</si>
  <si>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</si>
  <si>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</si>
  <si>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</si>
  <si>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</si>
  <si>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</si>
  <si>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</si>
  <si>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</si>
  <si>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</si>
  <si>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</si>
  <si>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</si>
  <si>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</si>
  <si>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</si>
  <si>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</si>
  <si>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</si>
  <si>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</si>
  <si>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</si>
  <si>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</si>
  <si>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</si>
  <si>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</si>
  <si>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</si>
  <si>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</si>
  <si>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</si>
  <si>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</si>
  <si>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</si>
  <si>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</si>
  <si>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</si>
  <si>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</si>
  <si>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</si>
  <si>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</si>
  <si>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</si>
  <si>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</si>
  <si>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</si>
  <si>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</si>
  <si>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</si>
  <si>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</si>
  <si>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</si>
  <si>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</si>
  <si>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</si>
  <si>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</si>
  <si>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</si>
  <si>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</si>
  <si>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</si>
  <si>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</si>
  <si>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</si>
  <si>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</si>
  <si>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</si>
  <si>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</si>
  <si>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</si>
  <si>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</si>
  <si>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</si>
  <si>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</si>
  <si>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</si>
  <si>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</si>
  <si>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</si>
  <si>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</si>
  <si>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</si>
  <si>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</si>
  <si>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</si>
  <si>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</si>
  <si>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</si>
  <si>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</si>
  <si>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</si>
  <si>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</si>
  <si>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</si>
  <si>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</si>
  <si>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</si>
  <si>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</si>
  <si>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</si>
  <si>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</si>
  <si>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</si>
  <si>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</si>
  <si>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</si>
  <si>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</si>
  <si>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</si>
  <si>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</si>
  <si>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</si>
  <si>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</si>
  <si>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</si>
  <si>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</si>
  <si>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</si>
  <si>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</si>
  <si>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</si>
  <si>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</si>
  <si>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</si>
  <si>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</si>
  <si>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</si>
  <si>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</si>
  <si>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</si>
  <si>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</si>
  <si>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</si>
  <si>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</si>
  <si>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</si>
  <si>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</si>
  <si>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</si>
  <si>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</si>
  <si>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</si>
  <si>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</si>
  <si>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</si>
  <si>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</si>
  <si>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</si>
  <si>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</si>
  <si>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</si>
  <si>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</si>
  <si>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</si>
  <si>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</si>
  <si>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</si>
  <si>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</si>
  <si>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</si>
  <si>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</si>
  <si>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</si>
  <si>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</si>
  <si>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</si>
  <si>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</si>
  <si>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</si>
  <si>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</si>
  <si>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</si>
  <si>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</si>
  <si>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</si>
  <si>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</si>
  <si>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</si>
  <si>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</si>
  <si>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</si>
  <si>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</si>
  <si>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</si>
  <si>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</si>
  <si>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</si>
  <si>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</si>
  <si>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</si>
  <si>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</si>
  <si>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</si>
  <si>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</si>
  <si>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</si>
  <si>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</si>
  <si>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</si>
  <si>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</si>
  <si>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</si>
  <si>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</si>
  <si>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</si>
  <si>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</si>
  <si>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</si>
  <si>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</si>
  <si>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</si>
  <si>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</si>
  <si>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</si>
  <si>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</si>
  <si>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</si>
  <si>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</si>
  <si>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</si>
  <si>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</si>
  <si>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</si>
  <si>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</si>
  <si>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</si>
  <si>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</si>
  <si>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</si>
  <si>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</si>
  <si>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</si>
  <si>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</si>
  <si>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</si>
  <si>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</si>
  <si>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</si>
  <si>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</si>
  <si>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</si>
  <si>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</si>
  <si>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</si>
  <si>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</si>
  <si>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</si>
  <si>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</si>
  <si>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</si>
  <si>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</si>
  <si>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</si>
  <si>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</si>
  <si>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</si>
  <si>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</si>
  <si>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</si>
  <si>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</si>
  <si>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</si>
  <si>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</si>
  <si>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</si>
  <si>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</si>
  <si>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</si>
  <si>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</si>
  <si>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</si>
  <si>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</si>
  <si>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</si>
  <si>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</si>
  <si>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</si>
  <si>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</si>
  <si>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</si>
  <si>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</si>
  <si>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</si>
  <si>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</si>
  <si>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</si>
  <si>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</si>
  <si>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</si>
  <si>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</si>
  <si>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</si>
  <si>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</si>
  <si>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</si>
  <si>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</si>
  <si>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</si>
  <si>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</si>
  <si>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</si>
  <si>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</si>
  <si>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</si>
  <si>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</si>
  <si>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</si>
  <si>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</si>
  <si>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</si>
  <si>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</si>
  <si>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</si>
  <si>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</si>
  <si>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</si>
  <si>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</si>
  <si>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</si>
  <si>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</si>
  <si>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</si>
  <si>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</si>
  <si>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</si>
  <si>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</si>
  <si>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</si>
  <si>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</si>
  <si>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</si>
  <si>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</si>
  <si>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</si>
  <si>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</si>
  <si>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</si>
  <si>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</si>
  <si>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</si>
  <si>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</si>
  <si>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</si>
  <si>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</si>
  <si>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</si>
  <si>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</si>
  <si>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</si>
  <si>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</si>
  <si>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</si>
  <si>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</si>
  <si>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</si>
  <si>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</si>
  <si>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</si>
  <si>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</si>
  <si>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</si>
  <si>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</si>
  <si>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</si>
  <si>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</si>
  <si>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</si>
  <si>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</si>
  <si>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</si>
  <si>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</si>
  <si>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</si>
  <si>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</si>
  <si>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</si>
  <si>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</si>
  <si>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</si>
  <si>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</si>
  <si>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</si>
  <si>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</si>
  <si>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</si>
  <si>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</si>
  <si>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</si>
  <si>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</si>
  <si>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</si>
  <si>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</si>
  <si>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</si>
  <si>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</si>
  <si>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</si>
  <si>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</si>
  <si>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</si>
  <si>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</si>
  <si>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</si>
  <si>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</si>
  <si>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</si>
  <si>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</si>
  <si>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</si>
  <si>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</si>
  <si>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</si>
  <si>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</si>
  <si>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</si>
  <si>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</si>
  <si>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</si>
  <si>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</si>
  <si>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</si>
  <si>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</si>
  <si>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</si>
  <si>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</si>
  <si>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</si>
  <si>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</si>
  <si>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</si>
  <si>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</si>
  <si>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</si>
  <si>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</si>
  <si>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</si>
  <si>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</si>
  <si>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</si>
  <si>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</si>
  <si>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</si>
  <si>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</si>
  <si>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</si>
  <si>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</si>
  <si>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</si>
  <si>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</si>
  <si>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</si>
  <si>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</si>
  <si>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</si>
  <si>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</si>
  <si>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</si>
  <si>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</si>
  <si>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</si>
  <si>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</si>
  <si>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</si>
  <si>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</si>
  <si>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</si>
  <si>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</si>
  <si>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</si>
  <si>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</si>
  <si>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</si>
  <si>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</si>
  <si>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</si>
  <si>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</si>
  <si>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</si>
  <si>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</si>
  <si>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</si>
  <si>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</si>
  <si>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</si>
  <si>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</si>
  <si>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</si>
  <si>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</si>
  <si>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</si>
  <si>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</si>
  <si>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</si>
  <si>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</si>
  <si>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</si>
  <si>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</si>
  <si>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</si>
  <si>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</si>
  <si>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</si>
  <si>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</si>
  <si>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</si>
  <si>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</si>
  <si>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</si>
  <si>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</si>
  <si>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</si>
  <si>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</si>
  <si>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</si>
  <si>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</si>
  <si>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</si>
  <si>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</si>
  <si>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</si>
  <si>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</si>
  <si>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</si>
  <si>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</si>
  <si>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</si>
  <si>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</si>
  <si>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</si>
  <si>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</si>
  <si>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</si>
  <si>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</si>
  <si>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</si>
  <si>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</si>
  <si>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</si>
  <si>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</si>
  <si>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</si>
  <si>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</si>
  <si>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</si>
  <si>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</si>
  <si>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</si>
  <si>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</si>
  <si>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</si>
  <si>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</si>
  <si>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</si>
  <si>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</si>
  <si>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</si>
  <si>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</si>
  <si>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</si>
  <si>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</si>
  <si>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</si>
  <si>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</si>
  <si>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</si>
  <si>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</si>
  <si>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</si>
  <si>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</si>
  <si>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</si>
  <si>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</si>
  <si>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</si>
  <si>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</si>
  <si>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</si>
  <si>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</si>
  <si>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</si>
  <si>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</si>
  <si>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</si>
  <si>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</si>
  <si>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</si>
  <si>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</si>
  <si>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</si>
  <si>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</si>
  <si>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</si>
  <si>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</si>
  <si>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</si>
  <si>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</si>
  <si>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</si>
  <si>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</si>
  <si>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</si>
  <si>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</si>
  <si>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</si>
  <si>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</si>
  <si>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</si>
  <si>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</si>
  <si>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</si>
  <si>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</si>
  <si>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</si>
  <si>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</si>
  <si>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</si>
  <si>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</si>
  <si>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</si>
  <si>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</si>
  <si>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</si>
  <si>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</si>
  <si>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</si>
  <si>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</si>
  <si>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</si>
  <si>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</si>
  <si>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</si>
  <si>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</si>
  <si>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</si>
  <si>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</si>
  <si>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</si>
  <si>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</si>
  <si>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</si>
  <si>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</si>
  <si>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</si>
  <si>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</si>
  <si>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</si>
  <si>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</si>
  <si>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</si>
  <si>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</si>
  <si>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</si>
  <si>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</si>
  <si>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</si>
  <si>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</si>
  <si>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</si>
  <si>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</si>
  <si>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</si>
  <si>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</si>
  <si>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</si>
  <si>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</si>
  <si>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</si>
  <si>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</si>
  <si>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</si>
  <si>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</si>
  <si>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</si>
  <si>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</si>
  <si>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</si>
  <si>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</si>
  <si>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</si>
  <si>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</si>
  <si>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</si>
  <si>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</si>
  <si>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</si>
  <si>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</si>
  <si>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</si>
  <si>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</si>
  <si>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</si>
  <si>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</si>
  <si>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</si>
  <si>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</si>
  <si>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</si>
  <si>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</si>
  <si>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</si>
  <si>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</si>
  <si>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</si>
  <si>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</si>
  <si>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</si>
  <si>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</si>
  <si>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</si>
  <si>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</si>
  <si>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</si>
  <si>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</si>
  <si>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</si>
  <si>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</si>
  <si>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</si>
  <si>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</si>
  <si>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</si>
  <si>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</si>
  <si>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</si>
  <si>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</si>
  <si>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</si>
  <si>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</si>
  <si>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</si>
  <si>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</si>
  <si>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</si>
  <si>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</si>
  <si>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</si>
  <si>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</si>
  <si>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</si>
  <si>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</si>
  <si>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</si>
  <si>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</si>
  <si>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</si>
  <si>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</si>
  <si>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</si>
  <si>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</si>
  <si>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</si>
  <si>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</si>
  <si>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</si>
  <si>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</si>
  <si>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</si>
  <si>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</si>
  <si>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</si>
  <si>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</si>
  <si>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</si>
  <si>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</si>
  <si>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</si>
  <si>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</si>
  <si>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</si>
  <si>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</si>
  <si>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</si>
  <si>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</si>
  <si>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</si>
  <si>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</si>
  <si>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</si>
  <si>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</si>
  <si>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</si>
  <si>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</si>
  <si>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</si>
  <si>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</si>
  <si>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</si>
  <si>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</si>
  <si>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</si>
  <si>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</si>
  <si>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</si>
  <si>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</si>
  <si>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</si>
  <si>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</si>
  <si>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</si>
  <si>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</si>
  <si>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</si>
  <si>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</si>
  <si>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</si>
  <si>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</si>
  <si>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</si>
  <si>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</si>
  <si>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</si>
  <si>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</si>
  <si>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</si>
  <si>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</si>
  <si>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</si>
  <si>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</si>
  <si>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</si>
  <si>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</si>
  <si>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</si>
  <si>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</si>
  <si>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</si>
  <si>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</si>
  <si>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</si>
  <si>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</si>
  <si>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</si>
  <si>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</si>
  <si>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</si>
  <si>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</si>
  <si>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</si>
  <si>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</si>
  <si>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</si>
  <si>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</si>
  <si>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</si>
  <si>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</si>
  <si>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</si>
  <si>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</si>
  <si>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</si>
  <si>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</si>
  <si>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</si>
  <si>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</si>
  <si>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</si>
  <si>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</si>
  <si>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</si>
  <si>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</si>
  <si>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</si>
  <si>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</si>
  <si>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</si>
  <si>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</si>
  <si>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</si>
  <si>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</si>
  <si>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</si>
  <si>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</si>
  <si>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</si>
  <si>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</si>
  <si>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</si>
  <si>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</si>
  <si>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</si>
  <si>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</si>
  <si>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</si>
  <si>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</si>
  <si>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</si>
  <si>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</si>
  <si>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</si>
  <si>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</si>
  <si>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</si>
  <si>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</si>
  <si>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</si>
  <si>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</si>
  <si>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</si>
  <si>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</si>
  <si>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</si>
  <si>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</si>
  <si>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</si>
  <si>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</si>
  <si>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</si>
  <si>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</si>
  <si>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</si>
  <si>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</si>
  <si>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</si>
  <si>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</si>
  <si>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</si>
  <si>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</si>
  <si>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</si>
  <si>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</si>
  <si>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</si>
  <si>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</si>
  <si>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</si>
  <si>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</si>
  <si>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</si>
  <si>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</si>
  <si>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</si>
  <si>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</si>
  <si>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</si>
  <si>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</si>
  <si>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</si>
  <si>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</si>
  <si>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</si>
  <si>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</si>
  <si>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</si>
  <si>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</si>
  <si>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</si>
  <si>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</si>
  <si>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</si>
  <si>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</si>
  <si>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</si>
  <si>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</si>
  <si>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</si>
  <si>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</si>
  <si>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</si>
  <si>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</si>
  <si>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</si>
  <si>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</si>
  <si>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</si>
  <si>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</si>
  <si>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</si>
  <si>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</si>
  <si>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</si>
  <si>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</si>
  <si>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</si>
  <si>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</si>
  <si>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</si>
  <si>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</si>
  <si>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</si>
  <si>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</si>
  <si>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</si>
  <si>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</si>
  <si>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</si>
  <si>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</si>
  <si>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</si>
  <si>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</si>
  <si>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</si>
  <si>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</si>
  <si>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</si>
  <si>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</si>
  <si>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</si>
  <si>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</si>
  <si>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</si>
  <si>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</si>
  <si>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</si>
  <si>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</si>
  <si>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</si>
  <si>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</si>
  <si>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</si>
  <si>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</si>
  <si>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</si>
  <si>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</si>
  <si>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</si>
  <si>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</si>
  <si>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</si>
  <si>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</si>
  <si>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</si>
  <si>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</si>
  <si>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</si>
  <si>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</si>
  <si>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</si>
  <si>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</si>
  <si>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</si>
  <si>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</si>
  <si>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</si>
  <si>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</si>
  <si>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</si>
  <si>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</si>
  <si>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</si>
  <si>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</si>
  <si>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</si>
  <si>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</si>
  <si>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</si>
  <si>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</si>
  <si>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</si>
  <si>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</si>
  <si>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</si>
  <si>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</si>
  <si>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</si>
  <si>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</si>
  <si>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</si>
  <si>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</si>
  <si>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</si>
  <si>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</si>
  <si>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</si>
  <si>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</si>
  <si>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</si>
  <si>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</si>
  <si>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</si>
  <si>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</si>
  <si>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</si>
  <si>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</si>
  <si>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</si>
  <si>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</si>
  <si>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</si>
  <si>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</si>
  <si>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</si>
  <si>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</si>
  <si>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</si>
  <si>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</si>
  <si>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</si>
  <si>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</si>
  <si>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</si>
  <si>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</si>
  <si>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</si>
  <si>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</si>
  <si>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</si>
  <si>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</si>
  <si>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</si>
  <si>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</si>
  <si>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</si>
  <si>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</si>
  <si>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</si>
  <si>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</si>
  <si>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</si>
  <si>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</si>
  <si>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</si>
  <si>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</si>
  <si>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</si>
  <si>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</si>
  <si>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</si>
  <si>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</si>
  <si>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</si>
  <si>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</si>
  <si>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</si>
  <si>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</si>
  <si>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</si>
  <si>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</si>
  <si>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</si>
  <si>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</si>
  <si>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</si>
  <si>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</si>
  <si>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</si>
  <si>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</si>
  <si>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</si>
  <si>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</si>
  <si>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</si>
  <si>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</si>
  <si>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</si>
  <si>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</si>
  <si>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</si>
  <si>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</si>
  <si>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</si>
  <si>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</si>
  <si>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</si>
  <si>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</si>
  <si>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</si>
  <si>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</si>
  <si>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</si>
  <si>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</si>
  <si>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</si>
  <si>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</si>
  <si>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</si>
  <si>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</si>
  <si>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</si>
  <si>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</si>
  <si>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</si>
  <si>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</si>
  <si>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</si>
  <si>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</si>
  <si>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</si>
  <si>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</si>
  <si>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</si>
  <si>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</si>
  <si>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</si>
  <si>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</si>
  <si>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</si>
  <si>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</si>
  <si>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</si>
  <si>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</si>
  <si>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</si>
  <si>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</si>
  <si>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</si>
  <si>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</si>
  <si>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</si>
  <si>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</si>
  <si>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</si>
  <si>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</si>
  <si>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</si>
  <si>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</si>
  <si>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</si>
  <si>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</si>
  <si>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</si>
  <si>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</si>
  <si>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</si>
  <si>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</si>
  <si>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</si>
  <si>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</si>
  <si>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</si>
  <si>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</si>
  <si>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</si>
  <si>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</si>
  <si>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</si>
  <si>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</si>
  <si>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</si>
  <si>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</si>
  <si>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</si>
  <si>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</si>
  <si>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</si>
  <si>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</si>
  <si>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</si>
  <si>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</si>
  <si>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</si>
  <si>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</si>
  <si>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</si>
  <si>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</si>
  <si>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</si>
  <si>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</si>
  <si>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</si>
  <si>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</si>
  <si>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</si>
  <si>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</si>
  <si>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</si>
  <si>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</si>
  <si>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</si>
  <si>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</si>
  <si>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</si>
  <si>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</si>
  <si>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</si>
  <si>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</si>
  <si>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</si>
  <si>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</si>
  <si>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</si>
  <si>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</si>
  <si>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</si>
  <si>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</si>
  <si>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</si>
  <si>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</si>
  <si>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</si>
  <si>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</si>
  <si>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</si>
  <si>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</si>
  <si>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</si>
  <si>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</si>
  <si>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</si>
  <si>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</si>
  <si>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</si>
  <si>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</si>
  <si>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</si>
  <si>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</si>
  <si>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</si>
  <si>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</si>
  <si>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</si>
  <si>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</si>
  <si>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</si>
  <si>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</si>
  <si>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</si>
  <si>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</si>
  <si>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</si>
  <si>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</si>
  <si>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</si>
  <si>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</si>
  <si>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</si>
  <si>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</si>
  <si>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</si>
  <si>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</si>
  <si>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</si>
  <si>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</si>
  <si>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</si>
  <si>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</si>
  <si>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</si>
  <si>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</si>
  <si>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</si>
  <si>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</si>
  <si>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</si>
  <si>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</si>
  <si>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</si>
  <si>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</si>
  <si>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</si>
  <si>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</si>
  <si>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</si>
  <si>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</si>
  <si>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</si>
  <si>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</si>
  <si>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</si>
  <si>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</si>
  <si>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</si>
  <si>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</si>
  <si>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</si>
  <si>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</si>
  <si>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</si>
  <si>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</si>
  <si>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</si>
  <si>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</si>
  <si>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</si>
  <si>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</si>
  <si>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</si>
  <si>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</si>
  <si>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</si>
  <si>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</si>
  <si>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</si>
  <si>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</si>
  <si>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</si>
  <si>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</si>
  <si>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</si>
  <si>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</si>
  <si>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</si>
  <si>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</si>
  <si>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</si>
  <si>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</si>
  <si>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</si>
  <si>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</si>
  <si>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</si>
  <si>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</si>
  <si>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</si>
  <si>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</si>
  <si>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</si>
  <si>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</si>
  <si>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</si>
  <si>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</si>
  <si>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</si>
  <si>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</si>
  <si>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</si>
  <si>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</si>
  <si>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</si>
  <si>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</si>
  <si>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</si>
  <si>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</si>
  <si>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</si>
  <si>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</si>
  <si>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</si>
  <si>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</si>
  <si>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</si>
  <si>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</si>
  <si>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</si>
  <si>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</si>
  <si>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</si>
  <si>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</si>
  <si>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</si>
  <si>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</si>
  <si>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</si>
  <si>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</si>
  <si>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</si>
  <si>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</si>
  <si>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</si>
  <si>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</si>
  <si>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</si>
  <si>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</si>
  <si>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</si>
  <si>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</si>
  <si>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</si>
  <si>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</si>
  <si>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</si>
  <si>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</si>
  <si>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</si>
  <si>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</si>
  <si>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</si>
  <si>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</si>
  <si>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</si>
  <si>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</si>
  <si>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</si>
  <si>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</si>
  <si>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</si>
  <si>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</si>
  <si>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</si>
  <si>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</si>
  <si>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</si>
  <si>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</si>
  <si>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</si>
  <si>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</si>
  <si>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</si>
  <si>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</si>
  <si>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</si>
  <si>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</si>
  <si>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</si>
  <si>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</si>
  <si>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</si>
  <si>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</si>
  <si>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</si>
  <si>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</si>
  <si>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</si>
  <si>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</si>
  <si>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</si>
  <si>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</si>
  <si>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</si>
  <si>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</si>
  <si>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</si>
  <si>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</si>
  <si>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</si>
  <si>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</si>
  <si>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</si>
  <si>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</si>
  <si>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</si>
  <si>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</si>
  <si>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</si>
  <si>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</si>
  <si>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</si>
  <si>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</si>
  <si>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</si>
  <si>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</si>
  <si>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</si>
  <si>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</si>
  <si>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</si>
  <si>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</si>
  <si>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</si>
  <si>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</si>
  <si>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</si>
  <si>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</si>
  <si>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</si>
  <si>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</si>
  <si>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</si>
  <si>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</si>
  <si>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</si>
  <si>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</si>
  <si>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</si>
  <si>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</si>
  <si>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</si>
  <si>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</si>
  <si>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</si>
  <si>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</si>
  <si>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</si>
  <si>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</si>
  <si>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</si>
  <si>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</si>
  <si>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</si>
  <si>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</si>
  <si>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</si>
  <si>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</si>
  <si>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</si>
  <si>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</si>
  <si>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</si>
  <si>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</si>
  <si>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</si>
  <si>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</si>
  <si>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</si>
  <si>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</si>
  <si>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</si>
  <si>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</si>
  <si>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</si>
  <si>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</si>
  <si>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</si>
  <si>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</si>
  <si>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</si>
  <si>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</si>
  <si>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</si>
  <si>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</si>
  <si>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</si>
  <si>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</si>
  <si>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</si>
  <si>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</si>
  <si>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</si>
  <si>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</si>
  <si>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</si>
  <si>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</si>
  <si>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</si>
  <si>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</si>
  <si>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</si>
  <si>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</si>
  <si>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</si>
  <si>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</si>
  <si>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</si>
  <si>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</si>
  <si>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</si>
  <si>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</si>
  <si>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</si>
  <si>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</si>
  <si>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</si>
  <si>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</si>
  <si>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</si>
  <si>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</si>
  <si>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</si>
  <si>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</si>
  <si>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</si>
  <si>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</si>
  <si>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</si>
  <si>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</si>
  <si>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</si>
  <si>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</si>
  <si>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</si>
  <si>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</si>
  <si>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</si>
  <si>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</si>
  <si>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</si>
  <si>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</si>
  <si>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</si>
  <si>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</si>
  <si>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</si>
  <si>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</si>
  <si>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</si>
  <si>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</si>
  <si>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</si>
  <si>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</si>
  <si>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</si>
  <si>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</si>
  <si>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</si>
  <si>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</si>
  <si>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</si>
  <si>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</si>
  <si>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</si>
  <si>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</si>
  <si>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</si>
  <si>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</si>
  <si>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</si>
  <si>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</si>
  <si>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</si>
  <si>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</si>
  <si>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</si>
  <si>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</si>
  <si>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</si>
  <si>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</si>
  <si>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</si>
  <si>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</si>
  <si>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</si>
  <si>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</si>
  <si>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</si>
  <si>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</si>
  <si>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</si>
  <si>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</si>
  <si>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</si>
  <si>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</si>
  <si>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</si>
  <si>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</si>
  <si>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</si>
  <si>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</si>
  <si>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</si>
  <si>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</si>
  <si>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</si>
  <si>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</si>
  <si>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</si>
  <si>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</si>
  <si>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</si>
  <si>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</si>
  <si>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</si>
  <si>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</si>
  <si>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</si>
  <si>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</si>
  <si>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</si>
  <si>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</si>
  <si>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</si>
  <si>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</si>
  <si>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</si>
  <si>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</si>
  <si>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</si>
  <si>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</si>
  <si>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</si>
  <si>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</si>
  <si>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</si>
  <si>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</si>
  <si>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</si>
  <si>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</si>
  <si>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</si>
  <si>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</si>
  <si>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</si>
  <si>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</si>
  <si>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</si>
  <si>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</si>
  <si>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</si>
  <si>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</si>
  <si>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</si>
  <si>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</si>
  <si>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</si>
  <si>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</si>
  <si>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</si>
  <si>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</si>
  <si>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</si>
  <si>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</si>
  <si>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</si>
  <si>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</si>
  <si>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</si>
  <si>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</si>
  <si>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</si>
  <si>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</si>
  <si>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</si>
  <si>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</si>
  <si>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</si>
  <si>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</si>
  <si>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</si>
  <si>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</si>
  <si>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</si>
  <si>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</si>
  <si>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</si>
  <si>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</si>
  <si>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</si>
  <si>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</si>
  <si>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</si>
  <si>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</si>
  <si>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</si>
  <si>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</si>
  <si>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</si>
  <si>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</si>
  <si>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</si>
  <si>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</si>
  <si>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</si>
  <si>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</si>
  <si>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</si>
  <si>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</si>
  <si>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</si>
  <si>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</si>
  <si>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</si>
  <si>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</si>
  <si>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</si>
  <si>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</si>
  <si>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</si>
  <si>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</si>
  <si>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</si>
  <si>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</si>
  <si>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</si>
  <si>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</si>
  <si>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</si>
  <si>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</si>
  <si>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</si>
  <si>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</si>
  <si>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</si>
  <si>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</si>
  <si>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</si>
  <si>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</si>
  <si>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</si>
  <si>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</si>
  <si>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</si>
  <si>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</si>
  <si>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</si>
  <si>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</si>
  <si>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</si>
  <si>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</si>
  <si>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</si>
  <si>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</si>
  <si>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</si>
  <si>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</si>
  <si>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</si>
  <si>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</si>
  <si>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</si>
  <si>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</si>
  <si>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</si>
  <si>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</si>
  <si>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</si>
  <si>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</si>
  <si>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</si>
  <si>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</si>
  <si>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</si>
  <si>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</si>
  <si>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</si>
  <si>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</si>
  <si>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</si>
  <si>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</si>
  <si>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</si>
  <si>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</si>
  <si>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</si>
  <si>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</si>
  <si>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</si>
  <si>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</si>
  <si>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</si>
  <si>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</si>
  <si>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</si>
  <si>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</si>
  <si>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</si>
  <si>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</si>
  <si>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</si>
  <si>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</si>
  <si>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</si>
  <si>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</si>
  <si>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</si>
  <si>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</si>
  <si>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</si>
  <si>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</si>
  <si>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</si>
  <si>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</si>
  <si>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</si>
  <si>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</si>
  <si>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</si>
  <si>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</si>
  <si>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</si>
  <si>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</si>
  <si>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</si>
  <si>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</si>
  <si>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</si>
  <si>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</si>
  <si>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</si>
  <si>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</si>
  <si>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</si>
  <si>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</si>
  <si>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</si>
  <si>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</si>
  <si>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</si>
  <si>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</si>
  <si>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</si>
  <si>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</si>
  <si>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</si>
  <si>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</si>
  <si>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</si>
  <si>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</si>
  <si>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</si>
  <si>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</si>
  <si>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</si>
  <si>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</si>
  <si>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</si>
  <si>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</si>
  <si>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</si>
  <si>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</si>
  <si>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</si>
  <si>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</si>
  <si>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</si>
  <si>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</si>
  <si>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</si>
  <si>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</si>
  <si>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</si>
  <si>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</si>
  <si>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</si>
  <si>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</si>
  <si>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</si>
  <si>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</si>
  <si>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</si>
  <si>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</si>
  <si>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</si>
  <si>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</si>
  <si>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</si>
  <si>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</si>
  <si>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</si>
  <si>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</si>
  <si>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</si>
  <si>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</si>
  <si>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</si>
  <si>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</si>
  <si>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</si>
  <si>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</si>
  <si>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</si>
  <si>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</si>
  <si>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</si>
  <si>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</si>
  <si>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</si>
  <si>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</si>
  <si>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</si>
  <si>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</si>
  <si>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</si>
  <si>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</si>
  <si>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</si>
  <si>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</si>
  <si>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</si>
  <si>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</si>
  <si>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</si>
  <si>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</si>
  <si>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</si>
  <si>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</si>
  <si>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</si>
  <si>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</si>
  <si>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</si>
  <si>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</si>
  <si>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</si>
  <si>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</si>
  <si>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</si>
  <si>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</si>
  <si>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</si>
  <si>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</si>
  <si>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</si>
  <si>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</si>
  <si>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</si>
  <si>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</si>
  <si>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</si>
  <si>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</si>
  <si>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</si>
  <si>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</si>
  <si>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</si>
  <si>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</si>
  <si>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</si>
  <si>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</si>
  <si>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</si>
  <si>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</si>
  <si>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</si>
  <si>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</si>
  <si>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</si>
  <si>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</si>
  <si>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</si>
  <si>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</si>
  <si>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</si>
  <si>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</si>
  <si>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</si>
  <si>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</si>
  <si>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</si>
  <si>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</si>
  <si>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</si>
  <si>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</si>
  <si>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</si>
  <si>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</si>
  <si>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</si>
  <si>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</si>
  <si>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</si>
  <si>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</si>
  <si>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</si>
  <si>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</si>
  <si>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</si>
  <si>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</si>
  <si>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</si>
  <si>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</si>
  <si>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</si>
  <si>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</si>
  <si>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</si>
  <si>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</si>
  <si>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</si>
  <si>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</si>
  <si>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</si>
  <si>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</si>
  <si>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</si>
  <si>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</si>
  <si>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</si>
  <si>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</si>
  <si>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</si>
  <si>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</si>
  <si>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</si>
  <si>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</si>
  <si>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</si>
  <si>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</si>
  <si>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</si>
  <si>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</si>
  <si>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</si>
  <si>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</si>
  <si>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</si>
  <si>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</si>
  <si>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</si>
  <si>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</si>
  <si>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</si>
  <si>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</si>
  <si>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</si>
  <si>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</si>
  <si>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</si>
  <si>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</si>
  <si>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</si>
  <si>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</si>
  <si>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</si>
  <si>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</si>
  <si>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</si>
  <si>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</si>
  <si>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</si>
  <si>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</si>
  <si>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</si>
  <si>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</si>
  <si>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</si>
  <si>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</si>
  <si>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</si>
  <si>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</si>
  <si>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</si>
  <si>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</si>
  <si>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</si>
  <si>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</si>
  <si>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</si>
  <si>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</si>
  <si>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</si>
  <si>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</si>
  <si>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</si>
  <si>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</si>
  <si>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</si>
  <si>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</si>
  <si>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</si>
  <si>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</si>
  <si>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</si>
  <si>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</si>
  <si>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</si>
  <si>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</si>
  <si>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</si>
  <si>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</si>
  <si>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</si>
  <si>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</si>
  <si>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</si>
  <si>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</si>
  <si>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</si>
  <si>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</si>
  <si>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</si>
  <si>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</si>
  <si>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</si>
  <si>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</si>
  <si>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</si>
  <si>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</si>
  <si>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</si>
  <si>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</si>
  <si>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</si>
  <si>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</si>
  <si>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</si>
  <si>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</si>
  <si>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</si>
  <si>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</si>
  <si>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</si>
  <si>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</si>
  <si>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</si>
  <si>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</si>
  <si>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</si>
  <si>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</si>
  <si>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</si>
  <si>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</si>
  <si>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</si>
  <si>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</si>
  <si>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</si>
  <si>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</si>
  <si>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</si>
  <si>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</si>
  <si>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</si>
  <si>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</si>
  <si>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</si>
  <si>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</si>
  <si>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</si>
  <si>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</si>
  <si>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</si>
  <si>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</si>
  <si>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</si>
  <si>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</si>
  <si>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</si>
  <si>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</si>
  <si>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</si>
  <si>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</si>
  <si>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</si>
  <si>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</si>
  <si>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</si>
  <si>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</si>
  <si>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</si>
  <si>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</si>
  <si>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</si>
  <si>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</si>
  <si>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</si>
  <si>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</si>
  <si>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</si>
  <si>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</si>
  <si>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</si>
  <si>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</si>
  <si>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</si>
  <si>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</si>
  <si>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</si>
  <si>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</si>
  <si>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</si>
  <si>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</si>
  <si>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</si>
  <si>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</si>
  <si>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</si>
  <si>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</si>
  <si>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</si>
  <si>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</si>
  <si>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</si>
  <si>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</si>
  <si>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</si>
  <si>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</si>
  <si>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</si>
  <si>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</si>
  <si>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</si>
  <si>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</si>
  <si>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</si>
  <si>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</si>
  <si>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</si>
  <si>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</si>
  <si>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</si>
  <si>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</si>
  <si>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</si>
  <si>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</si>
  <si>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</si>
  <si>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</si>
  <si>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</si>
  <si>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</si>
  <si>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</si>
  <si>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</si>
  <si>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</si>
  <si>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</si>
  <si>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</si>
  <si>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</si>
  <si>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</si>
  <si>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</si>
  <si>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</si>
  <si>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</si>
  <si>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</si>
  <si>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</si>
  <si>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</si>
  <si>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</si>
  <si>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</si>
  <si>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</si>
  <si>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</si>
  <si>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</si>
  <si>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</si>
  <si>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</si>
  <si>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</si>
  <si>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</si>
  <si>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</si>
  <si>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</si>
  <si>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</si>
  <si>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</si>
  <si>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</si>
  <si>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</si>
  <si>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</si>
  <si>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</si>
  <si>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</si>
  <si>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</si>
  <si>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</si>
  <si>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</si>
  <si>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</si>
  <si>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</si>
  <si>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</si>
  <si>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</si>
  <si>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</si>
  <si>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</si>
  <si>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</si>
  <si>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</si>
  <si>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</si>
  <si>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</si>
  <si>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</si>
  <si>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</si>
  <si>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</si>
  <si>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</si>
  <si>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</si>
  <si>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</si>
  <si>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</si>
  <si>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</si>
  <si>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</si>
  <si>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</si>
  <si>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</si>
  <si>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</si>
  <si>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</si>
  <si>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</si>
  <si>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</si>
  <si>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</si>
  <si>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</si>
  <si>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</si>
  <si>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</si>
  <si>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</si>
  <si>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</si>
  <si>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</si>
  <si>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</si>
  <si>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</si>
  <si>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</si>
  <si>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</si>
  <si>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</si>
  <si>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</si>
  <si>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</si>
  <si>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</si>
  <si>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</si>
  <si>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</si>
  <si>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</si>
  <si>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</si>
  <si>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</si>
  <si>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</si>
  <si>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</si>
  <si>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</si>
  <si>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</si>
  <si>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</si>
  <si>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</si>
  <si>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</si>
  <si>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</si>
  <si>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</si>
  <si>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</si>
  <si>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</si>
  <si>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</si>
  <si>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</si>
  <si>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</si>
  <si>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</si>
  <si>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</si>
  <si>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</si>
  <si>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</si>
  <si>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</si>
  <si>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</si>
  <si>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</si>
  <si>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</si>
  <si>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</si>
  <si>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</si>
  <si>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</si>
  <si>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</si>
  <si>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</si>
  <si>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</si>
  <si>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</si>
  <si>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</si>
  <si>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</si>
  <si>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</si>
  <si>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</si>
  <si>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</si>
  <si>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</si>
  <si>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</si>
  <si>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</si>
  <si>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</si>
  <si>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</si>
  <si>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</si>
  <si>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</si>
  <si>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</si>
  <si>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</si>
  <si>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</si>
  <si>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</si>
  <si>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</si>
  <si>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</si>
  <si>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</si>
  <si>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</si>
  <si>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</si>
  <si>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</si>
  <si>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</si>
  <si>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</si>
  <si>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</si>
  <si>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</si>
  <si>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</si>
  <si>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</si>
  <si>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</si>
  <si>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</si>
  <si>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</si>
  <si>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</si>
  <si>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</si>
  <si>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</si>
  <si>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</si>
  <si>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</si>
  <si>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</si>
  <si>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</si>
  <si>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</si>
  <si>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</si>
  <si>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</si>
  <si>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</si>
  <si>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</si>
  <si>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</si>
  <si>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</si>
  <si>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</si>
  <si>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</si>
  <si>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</si>
  <si>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</si>
  <si>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</si>
  <si>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</si>
  <si>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</si>
  <si>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</si>
  <si>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</si>
  <si>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</si>
  <si>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</si>
  <si>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</si>
  <si>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</si>
  <si>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</si>
  <si>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</si>
  <si>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</si>
  <si>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</si>
  <si>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</si>
  <si>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</si>
  <si>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</si>
  <si>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</si>
  <si>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</si>
  <si>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</si>
  <si>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</si>
  <si>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</si>
  <si>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</si>
  <si>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</si>
  <si>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</si>
  <si>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</si>
  <si>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</si>
  <si>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</si>
  <si>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</si>
  <si>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</si>
  <si>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</si>
  <si>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</si>
  <si>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</si>
  <si>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</si>
  <si>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</si>
  <si>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</si>
  <si>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</si>
  <si>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</si>
  <si>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</si>
  <si>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</si>
  <si>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</si>
  <si>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</si>
  <si>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</si>
  <si>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</si>
  <si>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</si>
  <si>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</si>
  <si>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</si>
  <si>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</si>
  <si>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</si>
  <si>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</si>
  <si>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</si>
  <si>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</si>
  <si>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</si>
  <si>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</si>
  <si>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</si>
  <si>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</si>
  <si>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</si>
  <si>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</si>
  <si>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</si>
  <si>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</si>
  <si>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</si>
  <si>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</si>
  <si>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</si>
  <si>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</si>
  <si>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</si>
  <si>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</si>
  <si>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</si>
  <si>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</si>
  <si>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</si>
  <si>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</si>
  <si>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</si>
  <si>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</si>
  <si>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</si>
  <si>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</si>
  <si>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</si>
  <si>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</si>
  <si>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</si>
  <si>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</si>
  <si>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</si>
  <si>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</si>
  <si>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</si>
  <si>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</si>
  <si>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</si>
  <si>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</si>
  <si>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</si>
  <si>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</si>
  <si>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</si>
  <si>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</si>
  <si>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</si>
  <si>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</si>
  <si>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</si>
  <si>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</si>
  <si>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</si>
  <si>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</si>
  <si>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</si>
  <si>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</si>
  <si>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</si>
  <si>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</si>
  <si>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</si>
  <si>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</si>
  <si>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</si>
  <si>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</si>
  <si>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</si>
  <si>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</si>
  <si>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</si>
  <si>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</si>
  <si>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</si>
  <si>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</si>
  <si>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</si>
  <si>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</si>
  <si>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</si>
  <si>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</si>
  <si>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</si>
  <si>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</si>
  <si>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</si>
  <si>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</si>
  <si>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</si>
  <si>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</si>
  <si>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</si>
  <si>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</si>
  <si>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</si>
  <si>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</si>
  <si>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</si>
  <si>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</si>
  <si>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</si>
  <si>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</si>
  <si>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</si>
  <si>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</si>
  <si>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</si>
  <si>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</si>
  <si>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</si>
  <si>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</si>
  <si>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</si>
  <si>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</si>
  <si>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</si>
  <si>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</si>
  <si>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</si>
  <si>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</si>
  <si>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</si>
  <si>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</si>
  <si>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</si>
  <si>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</si>
  <si>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</si>
  <si>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</si>
  <si>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</si>
  <si>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</si>
  <si>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</si>
  <si>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</si>
  <si>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</si>
  <si>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</si>
  <si>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</si>
  <si>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</si>
  <si>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</si>
  <si>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</si>
  <si>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</si>
  <si>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</si>
  <si>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</si>
  <si>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</si>
  <si>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</si>
  <si>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</si>
  <si>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</si>
  <si>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</si>
  <si>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</si>
  <si>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</si>
  <si>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</si>
  <si>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</si>
  <si>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</si>
  <si>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</si>
  <si>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</si>
  <si>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</si>
  <si>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</si>
  <si>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</si>
  <si>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</si>
  <si>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</si>
  <si>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</si>
  <si>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</si>
  <si>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</si>
  <si>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</si>
  <si>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</si>
  <si>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</si>
  <si>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</si>
  <si>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</si>
  <si>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</si>
  <si>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</si>
  <si>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</si>
  <si>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</si>
  <si>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</si>
  <si>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</si>
  <si>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</si>
  <si>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</si>
  <si>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</si>
  <si>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</si>
  <si>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</si>
  <si>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</si>
  <si>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</si>
  <si>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</si>
  <si>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</si>
  <si>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</si>
  <si>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</si>
  <si>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</si>
  <si>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</si>
  <si>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</si>
  <si>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</si>
  <si>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</si>
  <si>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</si>
  <si>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</si>
  <si>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</si>
  <si>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</si>
  <si>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</si>
  <si>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</si>
  <si>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</si>
  <si>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</si>
  <si>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</si>
  <si>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</si>
  <si>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</si>
  <si>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</si>
  <si>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</si>
  <si>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</si>
  <si>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</si>
  <si>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</si>
  <si>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</si>
  <si>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</si>
  <si>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</si>
  <si>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</si>
  <si>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</si>
  <si>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</si>
  <si>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</si>
  <si>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</si>
  <si>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</si>
  <si>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</si>
  <si>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</si>
  <si>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</si>
  <si>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</si>
  <si>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</si>
  <si>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</si>
  <si>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</si>
  <si>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</si>
  <si>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</si>
  <si>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</si>
  <si>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</si>
  <si>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</si>
  <si>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</si>
  <si>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</si>
  <si>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</si>
  <si>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</si>
  <si>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</si>
  <si>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</si>
  <si>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</si>
  <si>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</si>
  <si>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</si>
  <si>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</si>
  <si>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</si>
  <si>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</si>
  <si>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</si>
  <si>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</si>
  <si>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</si>
  <si>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</si>
  <si>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</si>
  <si>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</si>
  <si>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</si>
  <si>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</si>
  <si>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</si>
  <si>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</si>
  <si>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</si>
  <si>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</si>
  <si>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</si>
  <si>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</si>
  <si>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</si>
  <si>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</si>
  <si>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</si>
  <si>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</si>
  <si>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</si>
  <si>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</si>
  <si>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</si>
  <si>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</si>
  <si>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</si>
  <si>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</si>
  <si>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</si>
  <si>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</si>
  <si>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</si>
  <si>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</si>
  <si>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</si>
  <si>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</si>
  <si>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</si>
  <si>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</si>
  <si>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</si>
  <si>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</si>
  <si>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</si>
  <si>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</si>
  <si>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</si>
  <si>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</si>
  <si>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</si>
  <si>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</si>
  <si>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</si>
  <si>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</si>
  <si>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</si>
  <si>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</si>
  <si>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</si>
  <si>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</si>
  <si>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</si>
  <si>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</si>
  <si>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</si>
  <si>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</si>
  <si>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</si>
  <si>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</si>
  <si>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</si>
  <si>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</si>
  <si>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</si>
  <si>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</si>
  <si>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</si>
  <si>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</si>
  <si>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</si>
  <si>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</si>
  <si>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</si>
  <si>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</si>
  <si>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</si>
  <si>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</si>
  <si>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</si>
  <si>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</si>
  <si>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</si>
  <si>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</si>
  <si>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</si>
  <si>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</si>
  <si>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</si>
  <si>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</si>
  <si>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</si>
  <si>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</si>
  <si>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</si>
  <si>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</si>
  <si>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</si>
  <si>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</si>
  <si>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</si>
  <si>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</si>
  <si>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</si>
  <si>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</si>
  <si>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</si>
  <si>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</si>
  <si>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</si>
  <si>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</si>
  <si>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</si>
  <si>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</si>
  <si>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</si>
  <si>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</si>
  <si>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</si>
  <si>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</si>
  <si>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</si>
  <si>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</si>
  <si>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</si>
  <si>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</si>
  <si>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</si>
  <si>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</si>
  <si>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</si>
  <si>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</si>
  <si>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</si>
  <si>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</si>
  <si>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</si>
  <si>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</si>
  <si>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</si>
  <si>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</si>
  <si>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</si>
  <si>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</si>
  <si>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</si>
  <si>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</si>
  <si>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</si>
  <si>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</si>
  <si>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</si>
  <si>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</si>
  <si>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</si>
  <si>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</si>
  <si>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</si>
  <si>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</si>
  <si>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</si>
  <si>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</si>
  <si>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</si>
  <si>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</si>
  <si>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</si>
  <si>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</si>
  <si>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</si>
  <si>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</si>
  <si>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</si>
  <si>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</si>
  <si>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</si>
  <si>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</si>
  <si>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</si>
  <si>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</si>
  <si>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</si>
  <si>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</si>
  <si>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</si>
  <si>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</si>
  <si>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</si>
  <si>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</si>
  <si>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</si>
  <si>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</si>
  <si>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</si>
  <si>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</si>
  <si>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</si>
  <si>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</si>
  <si>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</si>
  <si>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</si>
  <si>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</si>
  <si>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</si>
  <si>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</si>
  <si>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</si>
  <si>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</si>
  <si>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</si>
  <si>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</si>
  <si>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</si>
  <si>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</si>
  <si>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</si>
  <si>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</si>
  <si>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</si>
  <si>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</si>
  <si>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</si>
  <si>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</si>
  <si>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</si>
  <si>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</si>
  <si>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</si>
  <si>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</si>
  <si>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</si>
  <si>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</si>
  <si>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</si>
  <si>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</si>
  <si>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</si>
  <si>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</si>
  <si>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</si>
  <si>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</si>
  <si>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</si>
  <si>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</si>
  <si>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</si>
  <si>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</si>
  <si>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</si>
  <si>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</si>
  <si>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</si>
  <si>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</si>
  <si>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</si>
  <si>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</si>
  <si>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</si>
  <si>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</si>
  <si>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</si>
  <si>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</si>
  <si>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</si>
  <si>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</si>
  <si>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</si>
  <si>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</si>
  <si>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</si>
  <si>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</si>
  <si>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</si>
  <si>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</si>
  <si>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</si>
  <si>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</si>
  <si>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</si>
  <si>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</si>
  <si>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</si>
  <si>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</si>
  <si>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</si>
  <si>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</si>
  <si>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</si>
  <si>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</si>
  <si>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</si>
  <si>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</si>
  <si>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</si>
  <si>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</si>
  <si>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</si>
  <si>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</si>
  <si>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</si>
  <si>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</si>
  <si>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</si>
  <si>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</si>
  <si>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</si>
  <si>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</si>
  <si>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</si>
  <si>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</si>
  <si>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</si>
  <si>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</si>
  <si>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</si>
  <si>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</si>
  <si>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</si>
  <si>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</si>
  <si>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</si>
  <si>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</si>
  <si>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</si>
  <si>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</si>
  <si>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</si>
  <si>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</si>
  <si>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</si>
  <si>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</si>
  <si>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</si>
  <si>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</si>
  <si>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</si>
  <si>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</si>
  <si>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</si>
  <si>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</si>
  <si>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</si>
  <si>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</si>
  <si>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</si>
  <si>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</si>
  <si>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</si>
  <si>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</si>
  <si>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</si>
  <si>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</si>
  <si>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</si>
  <si>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</si>
  <si>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</si>
  <si>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</si>
  <si>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</si>
  <si>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</si>
  <si>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</si>
  <si>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</si>
  <si>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</si>
  <si>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</si>
  <si>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</si>
  <si>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</si>
  <si>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</si>
  <si>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</si>
  <si>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</si>
  <si>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</si>
  <si>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</si>
  <si>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</si>
  <si>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</si>
  <si>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</si>
  <si>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</si>
  <si>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</si>
  <si>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</si>
  <si>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</si>
  <si>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</si>
  <si>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</si>
  <si>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</si>
  <si>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</si>
  <si>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</si>
  <si>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</si>
  <si>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</si>
  <si>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</si>
  <si>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</si>
  <si>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</si>
  <si>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</si>
  <si>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</si>
  <si>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</si>
  <si>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</si>
  <si>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</si>
  <si>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</si>
  <si>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</si>
  <si>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</si>
  <si>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</si>
  <si>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</si>
  <si>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</si>
  <si>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</si>
  <si>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</si>
  <si>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</si>
  <si>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</si>
  <si>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</si>
  <si>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</si>
  <si>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</si>
  <si>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</si>
  <si>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</si>
  <si>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</si>
  <si>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</si>
  <si>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</si>
  <si>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</si>
  <si>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</si>
  <si>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</si>
  <si>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</si>
  <si>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</si>
  <si>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</si>
  <si>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</si>
  <si>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</si>
  <si>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</si>
  <si>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</si>
  <si>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</si>
  <si>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</si>
  <si>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</si>
  <si>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</si>
  <si>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</si>
  <si>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</si>
  <si>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</si>
  <si>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</si>
  <si>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</si>
  <si>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</si>
  <si>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</si>
  <si>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</si>
  <si>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</si>
  <si>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</si>
  <si>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</si>
  <si>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</si>
  <si>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</si>
  <si>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</si>
  <si>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</si>
  <si>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</si>
  <si>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</si>
  <si>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</si>
  <si>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</si>
  <si>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</si>
  <si>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</si>
  <si>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</si>
  <si>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</si>
  <si>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</si>
  <si>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</si>
  <si>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</si>
  <si>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</si>
  <si>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</si>
  <si>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</si>
  <si>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</si>
  <si>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</si>
  <si>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</si>
  <si>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</si>
  <si>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</si>
  <si>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</si>
  <si>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</si>
  <si>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</si>
  <si>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</si>
  <si>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</si>
  <si>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</si>
  <si>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</si>
  <si>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</si>
  <si>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</si>
  <si>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</si>
  <si>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</si>
  <si>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</si>
  <si>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</si>
  <si>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</si>
  <si>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</si>
  <si>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</si>
  <si>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</si>
  <si>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</si>
  <si>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</si>
  <si>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</si>
  <si>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</si>
  <si>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</si>
  <si>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</si>
  <si>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</si>
  <si>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</si>
  <si>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</si>
  <si>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</si>
  <si>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</si>
  <si>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</si>
  <si>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</si>
  <si>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</si>
  <si>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</si>
  <si>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</si>
  <si>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</si>
  <si>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</si>
  <si>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</si>
  <si>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</si>
  <si>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</si>
  <si>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</si>
  <si>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</si>
  <si>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</si>
  <si>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</si>
  <si>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</si>
  <si>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</si>
  <si>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</si>
  <si>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</si>
  <si>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</si>
  <si>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</si>
  <si>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</si>
  <si>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</si>
  <si>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</si>
  <si>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</si>
  <si>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</si>
  <si>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</si>
  <si>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</si>
  <si>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</si>
  <si>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</si>
  <si>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</si>
  <si>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</si>
  <si>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</si>
  <si>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</si>
  <si>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</si>
  <si>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</si>
  <si>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</si>
  <si>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</si>
  <si>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</si>
  <si>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</si>
  <si>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</si>
  <si>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</si>
  <si>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</si>
  <si>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</si>
  <si>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</si>
  <si>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</si>
  <si>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</si>
  <si>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</si>
  <si>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</si>
  <si>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</si>
  <si>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</si>
  <si>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</si>
  <si>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</si>
  <si>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</si>
  <si>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</si>
  <si>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</si>
  <si>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</si>
  <si>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</si>
  <si>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</si>
  <si>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</si>
  <si>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</si>
  <si>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</si>
  <si>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</si>
  <si>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</si>
  <si>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</si>
  <si>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</si>
  <si>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</si>
  <si>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</si>
  <si>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</si>
  <si>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</si>
  <si>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</si>
  <si>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</si>
  <si>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</si>
  <si>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</si>
  <si>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</si>
  <si>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</si>
  <si>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</si>
  <si>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</si>
  <si>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</si>
  <si>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</si>
  <si>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</si>
  <si>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</si>
  <si>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</si>
  <si>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</si>
  <si>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</si>
  <si>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</si>
  <si>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</si>
  <si>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</si>
  <si>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</si>
  <si>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</si>
  <si>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</si>
  <si>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</si>
  <si>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</si>
  <si>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</si>
  <si>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</si>
  <si>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</si>
  <si>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</si>
  <si>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</si>
  <si>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</si>
  <si>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</si>
  <si>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</si>
  <si>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</si>
  <si>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</si>
  <si>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</si>
  <si>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</si>
  <si>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</si>
  <si>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</si>
  <si>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</si>
  <si>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</si>
  <si>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</si>
  <si>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</si>
  <si>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</si>
  <si>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</si>
  <si>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</si>
  <si>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</si>
  <si>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</si>
  <si>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</si>
  <si>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</si>
  <si>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</si>
  <si>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</si>
  <si>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</si>
  <si>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</si>
  <si>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</si>
  <si>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</si>
  <si>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</si>
  <si>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</si>
  <si>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</si>
  <si>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</si>
  <si>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</si>
  <si>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</si>
  <si>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</si>
  <si>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</si>
  <si>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</si>
  <si>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</si>
  <si>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</si>
  <si>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</si>
  <si>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</si>
  <si>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</si>
  <si>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</si>
  <si>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</si>
  <si>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</si>
  <si>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</si>
  <si>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</si>
  <si>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</si>
  <si>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</si>
  <si>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</si>
  <si>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</si>
  <si>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</si>
  <si>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</si>
  <si>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</si>
  <si>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</si>
  <si>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</si>
  <si>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</si>
  <si>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</si>
  <si>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</si>
  <si>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</si>
  <si>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</si>
  <si>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</si>
  <si>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</si>
  <si>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</si>
  <si>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</si>
  <si>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</si>
  <si>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</si>
  <si>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</si>
  <si>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</si>
  <si>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</si>
  <si>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</si>
  <si>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</si>
  <si>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</si>
  <si>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</si>
  <si>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</si>
  <si>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</si>
  <si>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</si>
  <si>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</si>
  <si>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</si>
  <si>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</si>
  <si>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</si>
  <si>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</si>
  <si>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</si>
  <si>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</si>
  <si>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</si>
  <si>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</si>
  <si>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</si>
  <si>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</si>
  <si>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</si>
  <si>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</si>
  <si>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</si>
  <si>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</si>
  <si>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</si>
  <si>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</si>
  <si>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</si>
  <si>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</si>
  <si>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</si>
  <si>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</si>
  <si>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</si>
  <si>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</si>
  <si>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</si>
  <si>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</si>
  <si>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</si>
  <si>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</si>
  <si>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</si>
  <si>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</si>
  <si>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</si>
  <si>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</si>
  <si>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</si>
  <si>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</si>
  <si>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</si>
  <si>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</si>
  <si>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</si>
  <si>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</si>
  <si>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</si>
  <si>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</si>
  <si>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</si>
  <si>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</si>
  <si>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</si>
  <si>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</si>
  <si>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</si>
  <si>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</si>
  <si>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</si>
  <si>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</si>
  <si>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</si>
  <si>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</si>
  <si>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</si>
  <si>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</si>
  <si>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</si>
  <si>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</si>
  <si>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</si>
  <si>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</si>
  <si>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</si>
  <si>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</si>
  <si>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</si>
  <si>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</si>
  <si>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</si>
  <si>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</si>
  <si>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</si>
  <si>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</si>
  <si>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</si>
  <si>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</si>
  <si>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</si>
  <si>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</si>
  <si>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</si>
  <si>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</si>
  <si>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</si>
  <si>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</si>
  <si>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</si>
  <si>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</si>
  <si>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</si>
  <si>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</si>
  <si>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</si>
  <si>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</si>
  <si>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</si>
  <si>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</si>
  <si>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</si>
  <si>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</si>
  <si>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</si>
  <si>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</si>
  <si>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</si>
  <si>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</si>
  <si>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</si>
  <si>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</si>
  <si>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</si>
  <si>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</si>
  <si>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</si>
  <si>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</si>
  <si>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</si>
  <si>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</si>
  <si>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</si>
  <si>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</si>
  <si>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</si>
  <si>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</si>
  <si>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</si>
  <si>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</si>
  <si>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</si>
  <si>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</si>
  <si>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</si>
  <si>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</si>
  <si>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</si>
  <si>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</si>
  <si>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</si>
  <si>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</si>
  <si>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</si>
  <si>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</si>
  <si>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</si>
  <si>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</si>
  <si>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</si>
  <si>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</si>
  <si>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</si>
  <si>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</si>
  <si>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</si>
  <si>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</si>
  <si>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</si>
  <si>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</si>
  <si>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</si>
  <si>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</si>
  <si>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</si>
  <si>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</si>
  <si>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</si>
  <si>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</si>
  <si>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</si>
  <si>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</si>
  <si>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</si>
  <si>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</si>
  <si>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</si>
  <si>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</si>
  <si>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</si>
  <si>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</si>
  <si>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</si>
  <si>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</si>
  <si>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</si>
  <si>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</si>
  <si>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</si>
  <si>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</si>
  <si>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</si>
  <si>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</si>
  <si>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</si>
  <si>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</si>
  <si>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</si>
  <si>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</si>
  <si>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</si>
  <si>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</si>
  <si>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</si>
  <si>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</si>
  <si>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</si>
  <si>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</si>
  <si>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</si>
  <si>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</si>
  <si>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</si>
  <si>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</si>
  <si>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</si>
  <si>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</si>
  <si>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</si>
  <si>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</si>
  <si>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</si>
  <si>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</si>
  <si>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</si>
  <si>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</si>
  <si>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</si>
  <si>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</si>
  <si>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</si>
  <si>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</si>
  <si>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</si>
  <si>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</si>
  <si>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</si>
  <si>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</si>
  <si>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</si>
  <si>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</si>
  <si>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</si>
  <si>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</si>
  <si>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</si>
  <si>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</si>
  <si>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</si>
  <si>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</si>
  <si>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</si>
  <si>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</si>
  <si>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</si>
  <si>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</si>
  <si>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</si>
  <si>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</si>
  <si>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</si>
  <si>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</si>
  <si>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</si>
  <si>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</si>
  <si>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</si>
  <si>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</si>
  <si>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</si>
  <si>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</si>
  <si>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</si>
  <si>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</si>
  <si>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</si>
  <si>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</si>
  <si>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</si>
  <si>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</si>
  <si>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</si>
  <si>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</si>
  <si>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</si>
  <si>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</si>
  <si>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</si>
  <si>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</si>
  <si>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</si>
  <si>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</si>
  <si>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</si>
  <si>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</si>
  <si>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</si>
  <si>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</si>
  <si>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</si>
  <si>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</si>
  <si>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</si>
  <si>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</si>
  <si>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</si>
  <si>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</si>
  <si>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</si>
  <si>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</si>
  <si>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</si>
  <si>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</si>
  <si>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</si>
  <si>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</si>
  <si>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</si>
  <si>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</si>
  <si>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</si>
  <si>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</si>
  <si>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</si>
  <si>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</si>
  <si>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</si>
  <si>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</si>
  <si>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</si>
  <si>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</si>
  <si>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</si>
  <si>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</si>
  <si>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</si>
  <si>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</si>
  <si>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</si>
  <si>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</si>
  <si>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</si>
  <si>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</si>
  <si>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</si>
  <si>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</si>
  <si>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</si>
  <si>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</si>
  <si>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</si>
  <si>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</si>
  <si>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</si>
  <si>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</si>
  <si>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</si>
  <si>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</si>
  <si>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</si>
  <si>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</si>
  <si>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</si>
  <si>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</si>
  <si>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</si>
  <si>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</si>
  <si>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</si>
  <si>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</si>
  <si>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</si>
  <si>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</si>
  <si>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</si>
  <si>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</si>
  <si>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</si>
  <si>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</si>
  <si>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</si>
  <si>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</si>
  <si>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</si>
  <si>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</si>
  <si>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</si>
  <si>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</si>
  <si>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</si>
  <si>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</si>
  <si>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</si>
  <si>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</si>
  <si>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</si>
  <si>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</si>
  <si>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</si>
  <si>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</si>
  <si>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</si>
  <si>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</si>
  <si>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</si>
  <si>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</si>
  <si>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</si>
  <si>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</si>
  <si>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</si>
  <si>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</si>
  <si>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</si>
  <si>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</si>
  <si>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</si>
  <si>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</si>
  <si>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</si>
  <si>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</si>
  <si>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</si>
  <si>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</si>
  <si>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</si>
  <si>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</si>
  <si>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</si>
  <si>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</si>
  <si>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</si>
  <si>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</si>
  <si>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</si>
  <si>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</si>
  <si>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</si>
  <si>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</si>
  <si>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</si>
  <si>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</si>
  <si>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</si>
  <si>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</si>
  <si>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</si>
  <si>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</si>
  <si>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</si>
  <si>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</si>
  <si>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</si>
  <si>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</si>
  <si>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</si>
  <si>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</si>
  <si>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</si>
  <si>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</si>
  <si>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</si>
  <si>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</si>
  <si>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</si>
  <si>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</si>
  <si>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</si>
  <si>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</si>
  <si>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</si>
  <si>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</si>
  <si>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</si>
  <si>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</si>
  <si>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</si>
  <si>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</si>
  <si>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</si>
  <si>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</si>
  <si>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</si>
  <si>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</si>
  <si>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</si>
  <si>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</si>
  <si>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</si>
  <si>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</si>
  <si>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</si>
  <si>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</si>
  <si>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</si>
  <si>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</si>
  <si>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</si>
  <si>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</si>
  <si>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</si>
  <si>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</si>
  <si>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</si>
  <si>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</si>
  <si>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</si>
  <si>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</si>
  <si>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</si>
  <si>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</si>
  <si>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</si>
  <si>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</si>
  <si>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</si>
  <si>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</si>
  <si>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</si>
  <si>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</si>
  <si>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</si>
  <si>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</si>
  <si>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</si>
  <si>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</si>
  <si>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</si>
  <si>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</si>
  <si>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</si>
  <si>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</si>
  <si>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</si>
  <si>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</si>
  <si>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</si>
  <si>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</si>
  <si>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</si>
  <si>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</si>
  <si>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</si>
  <si>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</si>
  <si>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</si>
  <si>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</si>
  <si>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</si>
  <si>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</si>
  <si>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</si>
  <si>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</si>
  <si>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</si>
  <si>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</si>
  <si>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</si>
  <si>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</si>
  <si>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</si>
  <si>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</si>
  <si>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</si>
  <si>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</si>
  <si>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</si>
  <si>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</si>
  <si>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</si>
  <si>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</si>
  <si>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</si>
  <si>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</si>
  <si>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</si>
  <si>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</si>
  <si>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</si>
  <si>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</si>
  <si>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</si>
  <si>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</si>
  <si>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</si>
  <si>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</si>
  <si>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</si>
  <si>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</si>
  <si>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</si>
  <si>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</si>
  <si>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</si>
  <si>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</si>
  <si>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</si>
  <si>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</si>
  <si>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</si>
  <si>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</si>
  <si>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</si>
  <si>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</si>
  <si>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</si>
  <si>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</si>
  <si>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</si>
  <si>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</si>
  <si>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</si>
  <si>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</si>
  <si>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</si>
  <si>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</si>
  <si>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</si>
  <si>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</si>
  <si>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</si>
  <si>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</si>
  <si>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</si>
  <si>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</si>
  <si>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</si>
  <si>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</si>
  <si>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</si>
  <si>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</si>
  <si>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</si>
  <si>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</si>
  <si>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</si>
  <si>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</si>
  <si>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</si>
  <si>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</si>
  <si>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</si>
  <si>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</si>
  <si>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</si>
  <si>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</si>
  <si>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</si>
  <si>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</si>
  <si>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</si>
  <si>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</si>
  <si>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</si>
  <si>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</si>
  <si>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</si>
  <si>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</si>
  <si>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</si>
  <si>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</si>
  <si>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</si>
  <si>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</si>
  <si>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</si>
  <si>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</si>
  <si>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</si>
  <si>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</si>
  <si>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</si>
  <si>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</si>
  <si>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</si>
  <si>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</si>
  <si>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</si>
  <si>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</si>
  <si>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</si>
  <si>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</si>
  <si>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</si>
  <si>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</si>
  <si>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</si>
  <si>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</si>
  <si>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</si>
  <si>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</si>
  <si>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</si>
  <si>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</si>
  <si>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</si>
  <si>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</si>
  <si>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</si>
  <si>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</si>
  <si>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</si>
  <si>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</si>
  <si>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</si>
  <si>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</si>
  <si>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</si>
  <si>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</si>
  <si>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</si>
  <si>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</si>
  <si>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</si>
  <si>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</si>
  <si>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</si>
  <si>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</si>
  <si>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</si>
  <si>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</si>
  <si>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</si>
  <si>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</si>
  <si>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</si>
  <si>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</si>
  <si>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</si>
  <si>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</si>
  <si>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</si>
  <si>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</si>
  <si>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</si>
  <si>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</si>
  <si>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</si>
  <si>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</si>
  <si>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</si>
  <si>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</si>
  <si>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</si>
  <si>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</si>
  <si>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</si>
  <si>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</si>
  <si>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</si>
  <si>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</si>
  <si>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</si>
  <si>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</si>
  <si>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</si>
  <si>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</si>
  <si>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</si>
  <si>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</si>
  <si>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</si>
  <si>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</si>
  <si>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</si>
  <si>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</si>
  <si>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</si>
  <si>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</si>
  <si>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</si>
  <si>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</si>
  <si>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</si>
  <si>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</si>
  <si>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</si>
  <si>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</si>
  <si>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</si>
  <si>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</si>
  <si>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</si>
  <si>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</si>
  <si>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</si>
  <si>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</si>
  <si>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</si>
  <si>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</si>
  <si>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</si>
  <si>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</si>
  <si>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</si>
  <si>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</si>
  <si>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</si>
  <si>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</si>
  <si>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</si>
  <si>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</si>
  <si>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</si>
  <si>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</si>
  <si>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</si>
  <si>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</si>
  <si>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</si>
  <si>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</si>
  <si>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</si>
  <si>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</si>
  <si>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</si>
  <si>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</si>
  <si>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</si>
  <si>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</si>
  <si>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</si>
  <si>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</si>
  <si>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</si>
  <si>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</si>
  <si>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</si>
  <si>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</si>
  <si>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</si>
  <si>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</si>
  <si>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</si>
  <si>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</si>
  <si>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</si>
  <si>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</si>
  <si>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</si>
  <si>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</si>
  <si>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</si>
  <si>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</si>
  <si>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</si>
  <si>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</si>
  <si>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</si>
  <si>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</si>
  <si>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</si>
  <si>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</si>
  <si>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</si>
  <si>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</si>
  <si>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</si>
  <si>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</si>
  <si>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</si>
  <si>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</si>
  <si>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</si>
  <si>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</si>
  <si>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</si>
  <si>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</si>
  <si>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</si>
  <si>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</si>
  <si>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</si>
  <si>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</si>
  <si>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</si>
  <si>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</si>
  <si>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</si>
  <si>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</si>
  <si>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</si>
  <si>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</si>
  <si>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</si>
  <si>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</si>
  <si>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</si>
  <si>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</si>
  <si>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</si>
  <si>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</si>
  <si>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</si>
  <si>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</si>
  <si>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</si>
  <si>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</si>
  <si>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</si>
  <si>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</si>
  <si>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</si>
  <si>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</si>
  <si>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</si>
  <si>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</si>
  <si>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</si>
  <si>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</si>
  <si>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</si>
  <si>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</si>
  <si>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</si>
  <si>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</si>
  <si>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</si>
  <si>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</si>
  <si>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</si>
  <si>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</si>
  <si>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</si>
  <si>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</si>
  <si>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</si>
  <si>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</si>
  <si>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</si>
  <si>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</si>
  <si>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</si>
  <si>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</si>
  <si>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</si>
  <si>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</si>
  <si>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</si>
  <si>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</si>
  <si>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</si>
  <si>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</si>
  <si>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</si>
  <si>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</si>
  <si>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</si>
  <si>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</si>
  <si>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</si>
  <si>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</si>
  <si>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</si>
  <si>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</si>
  <si>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</si>
  <si>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</si>
  <si>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</si>
  <si>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</si>
  <si>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</si>
  <si>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</si>
  <si>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</si>
  <si>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</si>
  <si>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</si>
  <si>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</si>
  <si>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</si>
  <si>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</si>
  <si>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</si>
  <si>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</si>
  <si>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</si>
  <si>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</si>
  <si>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</si>
  <si>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</si>
  <si>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</si>
  <si>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</si>
  <si>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</si>
  <si>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</si>
  <si>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</si>
  <si>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</si>
  <si>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</si>
  <si>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</si>
  <si>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</si>
  <si>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</si>
  <si>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</si>
  <si>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</si>
  <si>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</si>
  <si>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</si>
  <si>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</si>
  <si>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</si>
  <si>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</si>
  <si>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</si>
  <si>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</si>
  <si>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</si>
  <si>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</si>
  <si>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</si>
  <si>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</si>
  <si>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</si>
  <si>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</si>
  <si>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</si>
  <si>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</si>
  <si>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</si>
  <si>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</si>
  <si>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</si>
  <si>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</si>
  <si>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</si>
  <si>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</si>
  <si>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</si>
  <si>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</si>
  <si>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</si>
  <si>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</si>
  <si>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</si>
  <si>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</si>
  <si>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</si>
  <si>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</si>
  <si>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</si>
  <si>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</si>
  <si>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</si>
  <si>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</si>
  <si>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</si>
  <si>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</si>
  <si>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</si>
  <si>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</si>
  <si>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</si>
  <si>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</si>
  <si>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</si>
  <si>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</si>
  <si>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</si>
  <si>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</si>
  <si>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</si>
  <si>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</si>
  <si>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</si>
  <si>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</si>
  <si>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</si>
  <si>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</si>
  <si>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</si>
  <si>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</si>
  <si>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</si>
  <si>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</si>
  <si>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</si>
  <si>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</si>
  <si>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</si>
  <si>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</si>
  <si>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</si>
  <si>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</si>
  <si>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</si>
  <si>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</si>
  <si>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</si>
  <si>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</si>
  <si>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</si>
  <si>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</si>
  <si>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</si>
  <si>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</si>
  <si>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</si>
  <si>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</si>
  <si>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</si>
  <si>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</si>
  <si>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</si>
  <si>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</si>
  <si>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</si>
  <si>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</si>
  <si>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</si>
  <si>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</si>
  <si>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</si>
  <si>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</si>
  <si>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</si>
  <si>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</si>
  <si>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</si>
  <si>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</si>
  <si>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</si>
  <si>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</si>
  <si>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</si>
  <si>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</si>
  <si>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</si>
  <si>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</si>
  <si>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</si>
  <si>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</si>
  <si>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</si>
  <si>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</si>
  <si>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</si>
  <si>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</si>
  <si>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</si>
  <si>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</si>
  <si>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</si>
  <si>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</si>
  <si>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</si>
  <si>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</si>
  <si>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</si>
  <si>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</si>
  <si>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</si>
  <si>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</si>
  <si>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</si>
  <si>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</si>
  <si>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</si>
  <si>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</si>
  <si>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</si>
  <si>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</si>
  <si>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</si>
  <si>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</si>
  <si>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</si>
  <si>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</si>
  <si>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</si>
  <si>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</si>
  <si>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</si>
  <si>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</si>
  <si>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</si>
  <si>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</si>
  <si>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</si>
  <si>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</si>
  <si>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</si>
  <si>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</si>
  <si>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</si>
  <si>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</si>
  <si>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</si>
  <si>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</si>
  <si>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</si>
  <si>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</si>
  <si>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</si>
  <si>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</si>
  <si>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</si>
  <si>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</si>
  <si>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</si>
  <si>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</si>
  <si>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</si>
  <si>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</si>
  <si>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</si>
  <si>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</si>
  <si>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</si>
  <si>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</si>
  <si>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</si>
  <si>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</si>
  <si>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</si>
  <si>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</si>
  <si>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</si>
  <si>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</si>
  <si>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</si>
  <si>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</si>
  <si>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</si>
  <si>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</si>
  <si>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</si>
  <si>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</si>
  <si>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</si>
  <si>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</si>
  <si>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</si>
  <si>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</si>
  <si>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</si>
  <si>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</si>
  <si>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</si>
  <si>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</si>
  <si>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</si>
  <si>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</si>
  <si>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</si>
  <si>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</si>
  <si>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</si>
  <si>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</si>
  <si>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</si>
  <si>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</si>
  <si>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</si>
  <si>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</si>
  <si>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</si>
  <si>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</si>
  <si>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</si>
  <si>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</si>
  <si>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</si>
  <si>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</si>
  <si>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</si>
  <si>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</si>
  <si>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</si>
  <si>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</si>
  <si>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</si>
  <si>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</si>
  <si>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</si>
  <si>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</si>
  <si>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</si>
  <si>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</si>
  <si>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</si>
  <si>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</si>
  <si>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</si>
  <si>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</si>
  <si>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</si>
  <si>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</si>
  <si>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</si>
  <si>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</si>
  <si>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</si>
  <si>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</si>
  <si>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</si>
  <si>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</si>
  <si>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</si>
  <si>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</si>
  <si>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</si>
  <si>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</si>
  <si>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</si>
  <si>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</si>
  <si>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</si>
  <si>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</si>
  <si>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</si>
  <si>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</si>
  <si>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</si>
  <si>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</si>
  <si>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</si>
  <si>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</si>
  <si>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</si>
  <si>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</si>
  <si>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</si>
  <si>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</si>
  <si>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</si>
  <si>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</si>
  <si>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</si>
  <si>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</si>
  <si>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</si>
  <si>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</si>
  <si>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</si>
  <si>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</si>
  <si>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</si>
  <si>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</si>
  <si>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</si>
  <si>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</si>
  <si>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</si>
  <si>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</si>
  <si>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</si>
  <si>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</si>
  <si>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</si>
  <si>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</si>
  <si>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</si>
  <si>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</si>
  <si>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</si>
  <si>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</si>
  <si>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</si>
  <si>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</si>
  <si>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</si>
  <si>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</si>
  <si>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</si>
  <si>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</si>
  <si>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</si>
  <si>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</si>
  <si>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</si>
  <si>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</si>
  <si>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</si>
  <si>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</si>
  <si>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</si>
  <si>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</si>
  <si>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</si>
  <si>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</si>
  <si>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</si>
  <si>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</si>
  <si>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</si>
  <si>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</si>
  <si>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</si>
  <si>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</si>
  <si>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</si>
  <si>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</si>
  <si>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</si>
  <si>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</si>
  <si>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</si>
  <si>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</si>
  <si>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</si>
  <si>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</si>
  <si>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</si>
  <si>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</si>
  <si>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</si>
  <si>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</si>
  <si>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</si>
  <si>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</si>
  <si>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</si>
  <si>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</si>
  <si>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</si>
  <si>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</si>
  <si>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</si>
  <si>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</si>
  <si>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</si>
  <si>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</si>
  <si>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</si>
  <si>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</si>
  <si>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</si>
  <si>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</si>
  <si>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</si>
  <si>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</si>
  <si>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</si>
  <si>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</si>
  <si>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</si>
  <si>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</si>
  <si>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</si>
  <si>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</si>
  <si>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</si>
  <si>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</si>
  <si>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</si>
  <si>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</si>
  <si>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</si>
  <si>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</si>
  <si>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</si>
  <si>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</si>
  <si>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</si>
  <si>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</si>
  <si>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</si>
  <si>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</si>
  <si>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</si>
  <si>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</si>
  <si>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</si>
  <si>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</si>
  <si>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</si>
  <si>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</si>
  <si>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</si>
  <si>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</si>
  <si>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</si>
  <si>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</si>
  <si>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</si>
  <si>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</si>
  <si>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</si>
  <si>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</si>
  <si>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</si>
  <si>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</si>
  <si>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</si>
  <si>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</si>
  <si>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</si>
  <si>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</si>
  <si>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</si>
  <si>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</si>
  <si>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</si>
  <si>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</si>
  <si>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</si>
  <si>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</si>
  <si>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</si>
  <si>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</si>
  <si>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</si>
  <si>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</si>
  <si>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</si>
  <si>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</si>
  <si>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</si>
  <si>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</si>
  <si>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</si>
  <si>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</si>
  <si>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</si>
  <si>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</si>
  <si>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</si>
  <si>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</si>
  <si>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</si>
  <si>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</si>
  <si>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</si>
  <si>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</si>
  <si>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</si>
  <si>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</si>
  <si>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</si>
  <si>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</si>
  <si>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</si>
  <si>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</si>
  <si>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</si>
  <si>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</si>
  <si>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</si>
  <si>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</si>
  <si>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</si>
  <si>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</si>
  <si>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</si>
  <si>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</si>
  <si>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</si>
  <si>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</si>
  <si>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</si>
  <si>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</si>
  <si>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</si>
  <si>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</si>
  <si>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</si>
  <si>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</si>
  <si>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</si>
  <si>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</si>
  <si>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</si>
  <si>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</si>
  <si>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</si>
  <si>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</si>
  <si>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</si>
  <si>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</si>
  <si>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</si>
  <si>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</si>
  <si>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</si>
  <si>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</si>
  <si>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</si>
  <si>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</si>
  <si>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</si>
  <si>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</si>
  <si>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</si>
  <si>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</si>
  <si>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</si>
  <si>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</si>
  <si>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</si>
  <si>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</si>
  <si>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</si>
  <si>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</si>
  <si>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</si>
  <si>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</si>
  <si>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</si>
  <si>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</si>
  <si>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</si>
  <si>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</si>
  <si>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</si>
  <si>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</si>
  <si>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</si>
  <si>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</si>
  <si>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</si>
  <si>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</si>
  <si>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</si>
  <si>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</si>
  <si>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</si>
  <si>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</si>
  <si>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</si>
  <si>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</si>
  <si>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</si>
  <si>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</si>
  <si>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</si>
  <si>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</si>
  <si>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</si>
  <si>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</si>
  <si>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</si>
  <si>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</si>
  <si>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</si>
  <si>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</si>
  <si>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</si>
  <si>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</si>
  <si>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</si>
  <si>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</si>
  <si>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</si>
  <si>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</si>
  <si>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</si>
  <si>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</si>
  <si>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</si>
  <si>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</si>
  <si>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</si>
  <si>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</si>
  <si>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</si>
  <si>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</si>
  <si>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</si>
  <si>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</si>
  <si>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</si>
  <si>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</si>
  <si>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</si>
  <si>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</si>
  <si>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</si>
  <si>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</si>
  <si>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</si>
  <si>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</si>
  <si>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</si>
  <si>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</si>
  <si>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</si>
  <si>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</si>
  <si>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</si>
  <si>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</si>
  <si>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</si>
  <si>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</si>
  <si>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</si>
  <si>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</si>
  <si>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</si>
  <si>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</si>
  <si>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</si>
  <si>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</si>
  <si>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</si>
  <si>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</si>
  <si>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</si>
  <si>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</si>
  <si>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</si>
  <si>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</si>
  <si>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</si>
  <si>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</si>
  <si>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</si>
  <si>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</si>
  <si>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</si>
  <si>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</si>
  <si>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</si>
  <si>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</si>
  <si>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</si>
  <si>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</si>
  <si>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</si>
  <si>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</si>
  <si>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</si>
  <si>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</si>
  <si>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</si>
  <si>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</si>
  <si>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</si>
  <si>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</si>
  <si>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</si>
  <si>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</si>
  <si>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</si>
  <si>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</si>
  <si>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</si>
  <si>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</si>
  <si>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</si>
  <si>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</si>
  <si>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</si>
  <si>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</si>
  <si>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</si>
  <si>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</si>
  <si>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</si>
  <si>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</si>
  <si>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</si>
  <si>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</si>
  <si>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</si>
  <si>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</si>
  <si>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</si>
  <si>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</si>
  <si>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</si>
  <si>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</si>
  <si>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</si>
  <si>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</si>
  <si>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</si>
  <si>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</si>
  <si>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</si>
  <si>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</si>
  <si>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</si>
  <si>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</si>
  <si>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</si>
  <si>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</si>
  <si>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</si>
  <si>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</si>
  <si>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</si>
  <si>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</si>
  <si>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</si>
  <si>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</si>
  <si>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</si>
  <si>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</si>
  <si>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</si>
  <si>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</si>
  <si>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</si>
  <si>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</si>
  <si>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</si>
  <si>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</si>
  <si>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</si>
  <si>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</si>
  <si>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</si>
  <si>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</si>
  <si>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</si>
  <si>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</si>
  <si>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</si>
  <si>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</si>
  <si>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</si>
  <si>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</si>
  <si>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</si>
  <si>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</si>
  <si>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</si>
  <si>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</si>
  <si>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</si>
  <si>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</si>
  <si>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</si>
  <si>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</si>
  <si>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</si>
  <si>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</si>
  <si>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</si>
  <si>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</si>
  <si>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</si>
  <si>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</si>
  <si>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</si>
  <si>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</si>
  <si>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</si>
  <si>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</si>
  <si>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</si>
  <si>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</si>
  <si>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</si>
  <si>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</si>
  <si>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</si>
  <si>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</si>
  <si>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</si>
  <si>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</si>
  <si>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</si>
  <si>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</si>
  <si>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</si>
  <si>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</si>
  <si>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</si>
  <si>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</si>
  <si>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</si>
  <si>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</si>
  <si>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</si>
  <si>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</si>
  <si>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</si>
  <si>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</si>
  <si>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</si>
  <si>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</si>
  <si>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</si>
  <si>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</si>
  <si>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</si>
  <si>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</si>
  <si>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</si>
  <si>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</si>
  <si>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</si>
  <si>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</si>
  <si>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</si>
  <si>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</si>
  <si>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</si>
  <si>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</si>
  <si>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</si>
  <si>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</si>
  <si>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</si>
  <si>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</si>
  <si>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</si>
  <si>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</si>
  <si>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</si>
  <si>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</si>
  <si>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</si>
  <si>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</si>
  <si>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</si>
  <si>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</si>
  <si>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</si>
  <si>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</si>
  <si>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</si>
  <si>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</si>
  <si>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</si>
  <si>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</si>
  <si>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</si>
  <si>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</si>
  <si>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</si>
  <si>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</si>
  <si>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</si>
  <si>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</si>
  <si>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</si>
  <si>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</si>
  <si>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</si>
  <si>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</si>
  <si>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</si>
  <si>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</si>
  <si>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</si>
  <si>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</si>
  <si>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</si>
  <si>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</si>
  <si>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</si>
  <si>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</si>
  <si>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</si>
  <si>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</si>
  <si>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</si>
  <si>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</si>
  <si>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</si>
  <si>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</si>
  <si>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</si>
  <si>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</si>
  <si>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</si>
  <si>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</si>
  <si>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</si>
  <si>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</si>
  <si>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</si>
  <si>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</si>
  <si>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</si>
  <si>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</si>
  <si>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</si>
  <si>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</si>
  <si>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</si>
  <si>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</si>
  <si>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</si>
  <si>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</si>
  <si>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</si>
  <si>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</si>
  <si>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</si>
  <si>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</si>
  <si>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</si>
  <si>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</si>
  <si>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</si>
  <si>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</si>
  <si>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</si>
  <si>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</si>
  <si>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</si>
  <si>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</si>
  <si>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</si>
  <si>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</si>
  <si>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</si>
  <si>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</si>
  <si>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</si>
  <si>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</si>
  <si>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</si>
  <si>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</si>
  <si>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</si>
  <si>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</si>
  <si>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</si>
  <si>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</si>
  <si>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</si>
  <si>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</si>
  <si>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</si>
  <si>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</si>
  <si>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</si>
  <si>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</si>
  <si>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</si>
  <si>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</si>
  <si>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</si>
  <si>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</si>
  <si>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</si>
  <si>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</si>
  <si>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</si>
  <si>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</si>
  <si>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</si>
  <si>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</si>
  <si>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</si>
  <si>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</si>
  <si>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</si>
  <si>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</si>
  <si>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</si>
  <si>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</si>
  <si>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</si>
  <si>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</si>
  <si>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</si>
  <si>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</si>
  <si>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</si>
  <si>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</si>
  <si>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</si>
  <si>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</si>
  <si>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</si>
  <si>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</si>
  <si>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</si>
  <si>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</si>
  <si>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</si>
  <si>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</si>
  <si>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</si>
  <si>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</si>
  <si>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</si>
  <si>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</si>
  <si>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</si>
  <si>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</si>
  <si>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</si>
  <si>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</si>
  <si>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</si>
  <si>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</si>
  <si>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</si>
  <si>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</si>
  <si>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</si>
  <si>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</si>
  <si>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</si>
  <si>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</si>
  <si>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</si>
  <si>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</si>
  <si>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</si>
  <si>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</si>
  <si>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</si>
  <si>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</si>
  <si>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</si>
  <si>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</si>
  <si>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</si>
  <si>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</si>
  <si>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</si>
  <si>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</si>
  <si>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</si>
  <si>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</si>
  <si>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</si>
  <si>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</si>
  <si>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</si>
  <si>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</si>
  <si>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</si>
  <si>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</si>
  <si>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</si>
  <si>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</si>
  <si>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</si>
  <si>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</si>
  <si>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</si>
  <si>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</si>
  <si>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</si>
  <si>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</si>
  <si>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</si>
  <si>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</si>
  <si>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</si>
  <si>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</si>
  <si>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</si>
  <si>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</si>
  <si>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</si>
  <si>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</si>
  <si>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</si>
  <si>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</si>
  <si>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</si>
  <si>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</si>
  <si>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</si>
  <si>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</si>
  <si>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</si>
  <si>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</si>
  <si>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</si>
  <si>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</si>
  <si>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</si>
  <si>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</si>
  <si>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</si>
  <si>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</si>
  <si>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</si>
  <si>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</si>
  <si>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</si>
  <si>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</si>
  <si>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</si>
  <si>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</si>
  <si>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</si>
  <si>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</si>
  <si>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</si>
  <si>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</si>
  <si>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</si>
  <si>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</si>
  <si>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</si>
  <si>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</si>
  <si>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</si>
  <si>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</si>
  <si>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</si>
  <si>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</si>
  <si>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</si>
  <si>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</si>
  <si>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</si>
  <si>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</si>
  <si>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</si>
  <si>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</si>
  <si>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</si>
  <si>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</si>
  <si>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</si>
  <si>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</si>
  <si>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</si>
  <si>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</si>
  <si>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</si>
  <si>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</si>
  <si>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</si>
  <si>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</si>
  <si>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</si>
  <si>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</si>
  <si>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</si>
  <si>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</si>
  <si>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</si>
  <si>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</si>
  <si>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</si>
  <si>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</si>
  <si>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</si>
  <si>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</si>
  <si>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</si>
  <si>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</si>
  <si>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</si>
  <si>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</si>
  <si>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</si>
  <si>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</si>
  <si>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</si>
  <si>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</si>
  <si>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</si>
  <si>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</si>
  <si>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</si>
  <si>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</si>
  <si>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</si>
  <si>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</si>
  <si>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</si>
  <si>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</si>
  <si>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</si>
  <si>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</si>
  <si>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</si>
  <si>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</si>
  <si>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</si>
  <si>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</si>
  <si>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</si>
  <si>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</si>
  <si>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</si>
  <si>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</si>
  <si>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</si>
  <si>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</si>
  <si>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</si>
  <si>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</si>
  <si>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</si>
  <si>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</si>
  <si>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</si>
  <si>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</si>
  <si>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</si>
  <si>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</si>
  <si>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</si>
  <si>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</si>
  <si>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</si>
  <si>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</si>
  <si>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</si>
  <si>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</si>
  <si>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</si>
  <si>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</si>
  <si>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</si>
  <si>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</si>
  <si>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</si>
  <si>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</si>
  <si>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</si>
  <si>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</si>
  <si>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</si>
  <si>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</si>
  <si>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</si>
  <si>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</si>
  <si>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</si>
  <si>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</si>
  <si>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</si>
  <si>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</si>
  <si>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</si>
  <si>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</si>
  <si>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</si>
  <si>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</si>
  <si>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</si>
  <si>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</si>
  <si>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</si>
  <si>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</si>
  <si>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</si>
  <si>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</si>
  <si>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</si>
  <si>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</si>
  <si>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</si>
  <si>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</si>
  <si>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</si>
  <si>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</si>
  <si>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</si>
  <si>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</si>
  <si>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</si>
  <si>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</si>
  <si>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</si>
  <si>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</si>
  <si>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</si>
  <si>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</si>
  <si>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</si>
  <si>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</si>
  <si>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</si>
  <si>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</si>
  <si>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</si>
  <si>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</si>
  <si>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</si>
  <si>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</si>
  <si>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</si>
  <si>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</si>
  <si>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</si>
  <si>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</si>
  <si>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</si>
  <si>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</si>
  <si>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</si>
  <si>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</si>
  <si>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</si>
  <si>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</si>
  <si>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</si>
  <si>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</si>
  <si>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</si>
  <si>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</si>
  <si>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</si>
  <si>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</si>
  <si>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</si>
  <si>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</si>
  <si>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</si>
  <si>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</si>
  <si>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</si>
  <si>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</si>
  <si>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</si>
  <si>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</si>
  <si>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</si>
  <si>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</si>
  <si>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</si>
  <si>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</si>
  <si>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</si>
  <si>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</si>
  <si>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</si>
  <si>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</si>
  <si>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</si>
  <si>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</si>
  <si>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</si>
  <si>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</si>
  <si>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</si>
  <si>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</si>
  <si>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</si>
  <si>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</si>
  <si>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</si>
  <si>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</si>
  <si>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</si>
  <si>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</si>
  <si>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</si>
  <si>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</si>
  <si>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</si>
  <si>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</si>
  <si>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</si>
  <si>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</si>
  <si>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</si>
  <si>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</si>
  <si>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</si>
  <si>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</si>
  <si>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</si>
  <si>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</si>
  <si>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</si>
  <si>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</si>
  <si>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</si>
  <si>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</si>
  <si>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</si>
  <si>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</si>
  <si>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</si>
  <si>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</si>
  <si>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</si>
  <si>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</si>
  <si>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</si>
  <si>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</si>
  <si>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</si>
  <si>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</si>
  <si>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</si>
  <si>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</si>
  <si>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</si>
  <si>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</si>
  <si>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</si>
  <si>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</si>
  <si>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</si>
  <si>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</si>
  <si>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</si>
  <si>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</si>
  <si>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</si>
  <si>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</si>
  <si>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</si>
  <si>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</si>
  <si>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</si>
  <si>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</si>
  <si>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</si>
  <si>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</si>
  <si>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</si>
  <si>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</si>
  <si>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</si>
  <si>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</si>
  <si>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</si>
  <si>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</si>
  <si>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</si>
  <si>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</si>
  <si>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</si>
  <si>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</si>
  <si>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</si>
  <si>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</si>
  <si>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</si>
  <si>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</si>
  <si>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</si>
  <si>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</si>
  <si>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</si>
  <si>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</si>
  <si>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</si>
  <si>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</si>
  <si>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</si>
  <si>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</si>
  <si>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</si>
  <si>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</si>
  <si>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</si>
  <si>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</si>
  <si>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</si>
  <si>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</si>
  <si>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</si>
  <si>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</si>
  <si>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</si>
  <si>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</si>
  <si>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</si>
  <si>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</si>
  <si>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</si>
  <si>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</si>
  <si>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</si>
  <si>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</si>
  <si>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</si>
  <si>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</si>
  <si>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</si>
  <si>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</si>
  <si>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</si>
  <si>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</si>
  <si>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</si>
  <si>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</si>
  <si>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</si>
  <si>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</si>
  <si>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</si>
  <si>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</si>
  <si>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</si>
  <si>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</si>
  <si>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</si>
  <si>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</si>
  <si>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</si>
  <si>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</si>
  <si>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</si>
  <si>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</si>
  <si>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</si>
  <si>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</si>
  <si>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</si>
  <si>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</si>
  <si>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</si>
  <si>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</si>
  <si>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</si>
  <si>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</si>
  <si>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</si>
  <si>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</si>
  <si>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</si>
  <si>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</si>
  <si>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</si>
  <si>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</si>
  <si>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</si>
  <si>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</si>
  <si>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</si>
  <si>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</si>
  <si>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</si>
  <si>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</si>
  <si>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</si>
  <si>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</si>
  <si>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</si>
  <si>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</si>
  <si>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</si>
  <si>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</si>
  <si>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</si>
  <si>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</si>
  <si>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</si>
  <si>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</si>
  <si>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</si>
  <si>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</si>
  <si>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</si>
  <si>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</si>
  <si>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</si>
  <si>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</si>
  <si>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</si>
  <si>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</si>
  <si>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</si>
  <si>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</si>
  <si>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</si>
  <si>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</si>
  <si>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</si>
  <si>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</si>
  <si>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</si>
  <si>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</si>
  <si>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</si>
  <si>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</si>
  <si>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</si>
  <si>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</si>
  <si>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</si>
  <si>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</si>
  <si>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</si>
  <si>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</si>
  <si>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</si>
  <si>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</si>
  <si>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</si>
  <si>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</si>
  <si>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</si>
  <si>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</si>
  <si>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</si>
  <si>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</si>
  <si>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</si>
  <si>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</si>
  <si>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</si>
  <si>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</si>
  <si>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</si>
  <si>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</si>
  <si>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</si>
  <si>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</si>
  <si>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</si>
  <si>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</si>
  <si>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</si>
  <si>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</si>
  <si>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</si>
  <si>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</si>
  <si>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</si>
  <si>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</si>
  <si>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</si>
  <si>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</si>
  <si>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</si>
  <si>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</si>
  <si>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</si>
  <si>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</si>
  <si>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</si>
  <si>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</si>
  <si>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</si>
  <si>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</si>
  <si>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</si>
  <si>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</si>
  <si>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</si>
  <si>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</si>
  <si>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</si>
  <si>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</si>
  <si>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</si>
  <si>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</si>
  <si>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</si>
  <si>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</si>
  <si>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</si>
  <si>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</si>
  <si>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</si>
  <si>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</si>
  <si>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</si>
  <si>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</si>
  <si>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</si>
  <si>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</si>
  <si>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</si>
  <si>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</si>
  <si>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</si>
  <si>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</si>
  <si>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</si>
  <si>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</si>
  <si>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</si>
  <si>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</si>
  <si>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</si>
  <si>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</si>
  <si>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</si>
  <si>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</si>
  <si>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</si>
  <si>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</si>
  <si>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</si>
  <si>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</si>
  <si>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</si>
  <si>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</si>
  <si>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</si>
  <si>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</si>
  <si>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</si>
  <si>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</si>
  <si>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</si>
  <si>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</si>
  <si>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</si>
  <si>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</si>
  <si>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</si>
  <si>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</si>
  <si>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</si>
  <si>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</si>
  <si>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</si>
  <si>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</si>
  <si>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</si>
  <si>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</si>
  <si>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</si>
  <si>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</si>
  <si>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</si>
  <si>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</si>
  <si>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</si>
  <si>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</si>
  <si>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</si>
  <si>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</si>
  <si>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</si>
  <si>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</si>
  <si>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</si>
  <si>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</si>
  <si>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</si>
  <si>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</si>
  <si>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</si>
  <si>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</si>
  <si>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</si>
  <si>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</si>
  <si>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</si>
  <si>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</si>
  <si>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</si>
  <si>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</si>
  <si>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</si>
  <si>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</si>
  <si>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</si>
  <si>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</si>
  <si>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</si>
  <si>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</si>
  <si>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</si>
  <si>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</si>
  <si>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</si>
  <si>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</si>
  <si>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</si>
  <si>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</si>
  <si>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</si>
  <si>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</si>
  <si>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</si>
  <si>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</si>
  <si>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</si>
  <si>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</si>
  <si>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</si>
  <si>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</si>
  <si>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</si>
  <si>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</si>
  <si>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</si>
  <si>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</si>
  <si>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</si>
  <si>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</si>
  <si>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</si>
  <si>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</si>
  <si>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</si>
  <si>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</si>
  <si>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</si>
  <si>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</si>
  <si>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</si>
  <si>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</si>
  <si>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</si>
  <si>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</si>
  <si>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</si>
  <si>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</si>
  <si>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</si>
  <si>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</si>
  <si>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</si>
  <si>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</si>
  <si>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</si>
  <si>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</si>
  <si>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</si>
  <si>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</si>
  <si>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</si>
  <si>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</si>
  <si>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</si>
  <si>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</si>
  <si>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</si>
  <si>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</si>
  <si>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</si>
  <si>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</si>
  <si>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</si>
  <si>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</si>
  <si>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</si>
  <si>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</si>
  <si>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</si>
  <si>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</si>
  <si>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</si>
  <si>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</si>
  <si>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</si>
  <si>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</si>
  <si>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</si>
  <si>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</si>
  <si>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</si>
  <si>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</si>
  <si>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</si>
  <si>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</si>
  <si>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</si>
  <si>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</si>
  <si>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</si>
  <si>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</si>
  <si>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</si>
  <si>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</si>
  <si>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</si>
  <si>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</si>
  <si>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</si>
  <si>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</si>
  <si>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</si>
  <si>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</si>
  <si>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</si>
  <si>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</si>
  <si>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</si>
  <si>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</si>
  <si>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</si>
  <si>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</si>
  <si>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</si>
  <si>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</si>
  <si>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</si>
  <si>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</si>
  <si>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</si>
  <si>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</si>
  <si>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</si>
  <si>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</si>
  <si>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</si>
  <si>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</si>
  <si>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</si>
  <si>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</si>
  <si>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</si>
  <si>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</si>
  <si>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</si>
  <si>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</si>
  <si>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</si>
  <si>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</si>
  <si>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</si>
  <si>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</si>
  <si>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</si>
  <si>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</si>
  <si>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</si>
  <si>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</si>
  <si>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</si>
  <si>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</si>
  <si>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</si>
  <si>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</si>
  <si>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</si>
  <si>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</si>
  <si>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</si>
  <si>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</si>
  <si>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</si>
  <si>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</si>
  <si>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</si>
  <si>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</si>
  <si>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</si>
  <si>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</si>
  <si>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</si>
  <si>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</si>
  <si>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</si>
  <si>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</si>
  <si>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</si>
  <si>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</si>
  <si>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</si>
  <si>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</si>
  <si>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</si>
  <si>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</si>
  <si>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</si>
  <si>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</si>
  <si>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</si>
  <si>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</si>
  <si>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</si>
  <si>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</si>
  <si>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</si>
  <si>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</si>
  <si>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</si>
  <si>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</si>
  <si>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</si>
  <si>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</si>
  <si>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</si>
  <si>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</si>
  <si>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</si>
  <si>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</si>
  <si>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</si>
  <si>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</si>
  <si>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</si>
  <si>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</si>
  <si>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</si>
  <si>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</si>
  <si>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</si>
  <si>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</si>
  <si>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</si>
  <si>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</si>
  <si>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</si>
  <si>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</si>
  <si>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</si>
  <si>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</si>
  <si>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</si>
  <si>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</si>
  <si>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</si>
  <si>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</si>
  <si>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</si>
  <si>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</si>
  <si>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</si>
  <si>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</si>
  <si>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</si>
  <si>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</si>
  <si>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</si>
  <si>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</si>
  <si>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</si>
  <si>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</si>
  <si>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</si>
  <si>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</si>
  <si>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</si>
  <si>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</si>
  <si>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</si>
  <si>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</si>
  <si>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</si>
  <si>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</si>
  <si>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</si>
  <si>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</si>
  <si>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</si>
  <si>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</si>
  <si>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</si>
  <si>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</si>
  <si>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</si>
  <si>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</si>
  <si>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</si>
  <si>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</si>
  <si>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</si>
  <si>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</si>
  <si>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</si>
  <si>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</si>
  <si>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</si>
  <si>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</si>
  <si>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</si>
  <si>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</si>
  <si>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</si>
  <si>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</si>
  <si>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</si>
  <si>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</si>
  <si>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</si>
  <si>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</si>
  <si>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</si>
  <si>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</si>
  <si>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</si>
  <si>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</si>
  <si>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</si>
  <si>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</si>
  <si>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</si>
  <si>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</si>
  <si>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</si>
  <si>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</si>
  <si>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</si>
  <si>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</si>
  <si>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</si>
  <si>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</si>
  <si>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</si>
  <si>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</si>
  <si>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</si>
  <si>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</si>
  <si>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</si>
  <si>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</si>
  <si>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</si>
  <si>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</si>
  <si>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</si>
  <si>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</si>
  <si>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</si>
  <si>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</si>
  <si>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</si>
  <si>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</si>
  <si>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</si>
  <si>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</si>
  <si>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</si>
  <si>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</si>
  <si>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</si>
  <si>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</si>
  <si>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</si>
  <si>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</si>
  <si>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</si>
  <si>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</si>
  <si>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</si>
  <si>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</si>
  <si>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</si>
  <si>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</si>
  <si>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</si>
  <si>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</si>
  <si>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</si>
  <si>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</si>
  <si>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</si>
  <si>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</si>
  <si>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</si>
  <si>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</si>
  <si>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</si>
  <si>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</si>
  <si>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</si>
  <si>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</si>
  <si>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</si>
  <si>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</si>
  <si>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</si>
  <si>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</si>
  <si>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</si>
  <si>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</si>
  <si>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</si>
  <si>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</si>
  <si>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</si>
  <si>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</si>
  <si>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</si>
  <si>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</si>
  <si>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</si>
  <si>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</si>
  <si>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</si>
  <si>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</si>
  <si>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</si>
  <si>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</si>
  <si>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</si>
  <si>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</si>
  <si>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</si>
  <si>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</si>
  <si>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</si>
  <si>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</si>
  <si>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</si>
  <si>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</si>
  <si>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</si>
  <si>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</si>
  <si>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</si>
  <si>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</si>
  <si>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</si>
  <si>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</si>
  <si>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</si>
  <si>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</si>
  <si>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</si>
  <si>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</si>
  <si>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</si>
  <si>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</si>
  <si>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</si>
  <si>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</si>
  <si>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</si>
  <si>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</si>
  <si>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</si>
  <si>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</si>
  <si>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</si>
  <si>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</si>
  <si>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</si>
  <si>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</si>
  <si>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</si>
  <si>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</si>
  <si>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</si>
  <si>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</si>
  <si>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</si>
  <si>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</si>
  <si>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</si>
  <si>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</si>
  <si>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</si>
  <si>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</si>
  <si>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</si>
  <si>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</si>
  <si>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</si>
  <si>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</si>
  <si>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</si>
  <si>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</si>
  <si>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</si>
  <si>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</si>
  <si>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</si>
  <si>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</si>
  <si>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</si>
  <si>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</si>
  <si>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</si>
  <si>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</si>
  <si>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</si>
  <si>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</si>
  <si>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</si>
  <si>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</si>
  <si>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</si>
  <si>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</si>
  <si>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</si>
  <si>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</si>
  <si>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</si>
  <si>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</si>
  <si>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</si>
  <si>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</si>
  <si>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</si>
  <si>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</si>
  <si>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</si>
  <si>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</si>
  <si>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</si>
  <si>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</si>
  <si>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</si>
  <si>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</si>
  <si>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</si>
  <si>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</si>
  <si>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</si>
  <si>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</si>
  <si>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</si>
  <si>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</si>
  <si>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</si>
  <si>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</si>
  <si>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</si>
  <si>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</si>
  <si>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</si>
  <si>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</si>
  <si>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</si>
  <si>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</si>
  <si>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</si>
  <si>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</si>
  <si>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</si>
  <si>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</si>
  <si>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</si>
  <si>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</si>
  <si>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</si>
  <si>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</si>
  <si>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</si>
  <si>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</si>
  <si>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</si>
  <si>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</si>
  <si>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</si>
  <si>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</si>
  <si>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</si>
  <si>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</si>
  <si>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</si>
  <si>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</si>
  <si>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</si>
  <si>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</si>
  <si>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</si>
  <si>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</si>
  <si>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</si>
  <si>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</si>
  <si>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</si>
  <si>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</si>
  <si>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</si>
  <si>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</si>
  <si>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</si>
  <si>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</si>
  <si>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</si>
  <si>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</si>
  <si>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</si>
  <si>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</si>
  <si>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</si>
  <si>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</si>
  <si>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</si>
  <si>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</si>
  <si>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</si>
  <si>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</si>
  <si>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</si>
  <si>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</si>
  <si>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</si>
  <si>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</si>
  <si>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</si>
  <si>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</si>
  <si>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</si>
  <si>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</si>
  <si>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</si>
  <si>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</si>
  <si>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</si>
  <si>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</si>
  <si>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</si>
  <si>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</si>
  <si>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</si>
  <si>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</si>
  <si>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</si>
  <si>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</si>
  <si>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</si>
  <si>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</si>
  <si>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</si>
  <si>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</si>
  <si>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</si>
  <si>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</si>
  <si>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</si>
  <si>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</si>
  <si>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</si>
  <si>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</si>
  <si>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</si>
  <si>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</si>
  <si>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</si>
  <si>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</si>
  <si>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</si>
  <si>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</si>
  <si>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</si>
  <si>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</si>
  <si>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</si>
  <si>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</si>
  <si>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</si>
  <si>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</si>
  <si>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</si>
  <si>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</si>
  <si>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</si>
  <si>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</si>
  <si>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</si>
  <si>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</si>
  <si>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</si>
  <si>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</si>
  <si>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</si>
  <si>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</si>
  <si>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</si>
  <si>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</si>
  <si>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</si>
  <si>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</si>
  <si>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</si>
  <si>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</si>
  <si>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</si>
  <si>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</si>
  <si>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</si>
  <si>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</si>
  <si>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</si>
  <si>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</si>
  <si>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</si>
  <si>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</si>
  <si>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</si>
  <si>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</si>
  <si>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</si>
  <si>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</si>
  <si>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</si>
  <si>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</si>
  <si>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</si>
  <si>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</si>
  <si>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</si>
  <si>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</si>
  <si>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</si>
  <si>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</si>
  <si>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</si>
  <si>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</si>
  <si>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</si>
  <si>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</si>
  <si>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</si>
  <si>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</si>
  <si>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</si>
  <si>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</si>
  <si>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</si>
  <si>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</si>
  <si>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</si>
  <si>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</si>
  <si>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</si>
  <si>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</si>
  <si>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</si>
  <si>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</si>
  <si>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</si>
  <si>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</si>
  <si>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</si>
  <si>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</si>
  <si>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</si>
  <si>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</si>
  <si>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</si>
  <si>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</si>
  <si>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</si>
  <si>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</si>
  <si>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</si>
  <si>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</si>
  <si>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</si>
  <si>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</si>
  <si>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</si>
  <si>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</si>
  <si>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</si>
  <si>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</si>
  <si>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</si>
  <si>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</si>
  <si>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</si>
  <si>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</si>
  <si>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</si>
  <si>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</si>
  <si>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</si>
  <si>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</si>
  <si>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</si>
  <si>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</si>
  <si>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</si>
  <si>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</si>
  <si>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</si>
  <si>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</si>
  <si>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</si>
  <si>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</si>
  <si>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</si>
  <si>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</si>
  <si>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</si>
  <si>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</si>
  <si>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</si>
  <si>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</si>
  <si>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</si>
  <si>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</si>
  <si>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</si>
  <si>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</si>
  <si>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</si>
  <si>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</si>
  <si>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</si>
  <si>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</si>
  <si>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</si>
  <si>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</si>
  <si>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</si>
  <si>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</si>
  <si>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</si>
  <si>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</si>
  <si>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</si>
  <si>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</si>
  <si>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</si>
  <si>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</si>
  <si>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</si>
  <si>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</si>
  <si>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</si>
  <si>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</si>
  <si>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</si>
  <si>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</si>
  <si>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</si>
  <si>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</si>
  <si>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</si>
  <si>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</si>
  <si>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</si>
  <si>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</si>
  <si>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</si>
  <si>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</si>
  <si>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</si>
  <si>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</si>
  <si>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</si>
  <si>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</si>
  <si>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</si>
  <si>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</si>
  <si>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</si>
  <si>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</si>
  <si>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</si>
  <si>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</si>
  <si>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</si>
  <si>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</si>
  <si>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</si>
  <si>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</si>
  <si>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</si>
  <si>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</si>
  <si>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</si>
  <si>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</si>
  <si>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</si>
  <si>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</si>
  <si>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</si>
  <si>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</si>
  <si>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</si>
  <si>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</si>
  <si>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</si>
  <si>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</si>
  <si>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</si>
  <si>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</si>
  <si>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</si>
  <si>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</si>
  <si>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</si>
  <si>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</si>
  <si>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</si>
  <si>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</si>
  <si>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</si>
  <si>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</si>
  <si>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</si>
  <si>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</si>
  <si>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</si>
  <si>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</si>
  <si>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</si>
  <si>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</si>
  <si>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</si>
  <si>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</si>
  <si>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</si>
  <si>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</si>
  <si>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</si>
  <si>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</si>
  <si>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</si>
  <si>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</si>
  <si>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</si>
  <si>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</si>
  <si>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</si>
  <si>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</si>
  <si>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</si>
  <si>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</si>
  <si>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</si>
  <si>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</si>
  <si>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</si>
  <si>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</si>
  <si>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</si>
  <si>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</si>
  <si>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</si>
  <si>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</si>
  <si>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</si>
  <si>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</si>
  <si>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</si>
  <si>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</si>
  <si>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</si>
  <si>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</si>
  <si>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</si>
  <si>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</si>
  <si>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</si>
  <si>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</si>
  <si>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</si>
  <si>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</si>
  <si>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</si>
  <si>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</si>
  <si>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</si>
  <si>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</si>
  <si>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</si>
  <si>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</si>
  <si>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</si>
  <si>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</si>
  <si>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</si>
  <si>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</si>
  <si>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</si>
  <si>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</si>
  <si>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</si>
  <si>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</si>
  <si>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</si>
  <si>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</si>
  <si>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</si>
  <si>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</si>
  <si>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</si>
  <si>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</si>
  <si>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</si>
  <si>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</si>
  <si>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</si>
  <si>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</si>
  <si>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</si>
  <si>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</si>
  <si>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</si>
  <si>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</si>
  <si>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</si>
  <si>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</si>
  <si>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</si>
  <si>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</si>
  <si>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</si>
  <si>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</si>
  <si>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</si>
  <si>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</si>
  <si>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</si>
  <si>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</si>
  <si>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</si>
  <si>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</si>
  <si>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</si>
  <si>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</si>
  <si>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</si>
  <si>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</si>
  <si>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</si>
  <si>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</si>
  <si>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</si>
  <si>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</si>
  <si>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</si>
  <si>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</si>
  <si>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</si>
  <si>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</si>
  <si>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</si>
  <si>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</si>
  <si>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</si>
  <si>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</si>
  <si>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</si>
  <si>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</si>
  <si>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</si>
  <si>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</si>
  <si>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</si>
  <si>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</si>
  <si>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</si>
  <si>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</si>
  <si>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</si>
  <si>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</si>
  <si>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</si>
  <si>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</si>
  <si>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</si>
  <si>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</si>
  <si>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</si>
  <si>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</si>
  <si>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</si>
  <si>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</si>
  <si>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</si>
  <si>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</si>
  <si>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</si>
  <si>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</si>
  <si>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</si>
  <si>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</si>
  <si>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</si>
  <si>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</si>
  <si>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</si>
  <si>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</si>
  <si>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</si>
  <si>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</si>
  <si>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</si>
  <si>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</si>
  <si>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</si>
  <si>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</si>
  <si>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</si>
  <si>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</si>
  <si>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</si>
  <si>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</si>
  <si>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</si>
  <si>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</si>
  <si>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</si>
  <si>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</si>
  <si>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</si>
  <si>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</si>
  <si>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</si>
  <si>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</si>
  <si>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</si>
  <si>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</si>
  <si>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</si>
  <si>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</si>
  <si>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</si>
  <si>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</si>
  <si>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</si>
  <si>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</si>
  <si>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</si>
  <si>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</si>
  <si>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</si>
  <si>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</si>
  <si>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</si>
  <si>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</si>
  <si>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</si>
  <si>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</si>
  <si>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</si>
  <si>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</si>
  <si>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</si>
  <si>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</si>
  <si>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</si>
  <si>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</si>
  <si>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</si>
  <si>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</si>
  <si>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</si>
  <si>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</si>
  <si>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</si>
  <si>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</si>
  <si>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</si>
  <si>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</si>
  <si>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</si>
  <si>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</si>
  <si>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</si>
  <si>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</si>
  <si>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</si>
  <si>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</si>
  <si>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</si>
  <si>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</si>
  <si>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</si>
  <si>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</si>
  <si>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</si>
  <si>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</si>
  <si>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</si>
  <si>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</si>
  <si>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</si>
  <si>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</si>
  <si>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</si>
  <si>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</si>
  <si>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</si>
  <si>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</si>
  <si>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</si>
  <si>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</si>
  <si>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</si>
  <si>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</si>
  <si>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</si>
  <si>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</si>
  <si>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</si>
  <si>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</si>
  <si>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</si>
  <si>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</si>
  <si>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</si>
  <si>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</si>
  <si>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</si>
  <si>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</si>
  <si>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</si>
  <si>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</si>
  <si>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</si>
  <si>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</si>
  <si>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</si>
  <si>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</si>
  <si>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</si>
  <si>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</si>
  <si>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</si>
  <si>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</si>
  <si>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</si>
  <si>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</si>
  <si>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</si>
  <si>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</si>
  <si>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</si>
  <si>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</si>
  <si>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</si>
  <si>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</si>
  <si>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</si>
  <si>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</si>
  <si>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</si>
  <si>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</si>
  <si>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</si>
  <si>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</si>
  <si>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</si>
  <si>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</si>
  <si>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</si>
  <si>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</si>
  <si>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</si>
  <si>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</si>
  <si>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</si>
  <si>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</si>
  <si>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</si>
  <si>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</si>
  <si>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</si>
  <si>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</si>
  <si>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</si>
  <si>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</si>
  <si>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</si>
  <si>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</si>
  <si>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</si>
  <si>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</si>
  <si>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</si>
  <si>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</si>
  <si>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</si>
  <si>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</si>
  <si>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</si>
  <si>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</si>
  <si>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</si>
  <si>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</si>
  <si>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</si>
  <si>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</si>
  <si>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</si>
  <si>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</si>
  <si>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</si>
  <si>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</si>
  <si>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</si>
  <si>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</si>
  <si>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</si>
  <si>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</si>
  <si>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</si>
  <si>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</si>
  <si>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</si>
  <si>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</si>
  <si>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</si>
  <si>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</si>
  <si>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</si>
  <si>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</si>
  <si>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</si>
  <si>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</si>
  <si>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</si>
  <si>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</si>
  <si>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</si>
  <si>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</si>
  <si>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</si>
  <si>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</si>
  <si>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</si>
  <si>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</si>
  <si>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</si>
  <si>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</si>
  <si>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</si>
  <si>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</si>
  <si>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</si>
  <si>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</si>
  <si>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</si>
  <si>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</si>
  <si>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</si>
  <si>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</si>
  <si>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</si>
  <si>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</si>
  <si>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</si>
  <si>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</si>
  <si>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</si>
  <si>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</si>
  <si>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</si>
  <si>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</si>
  <si>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</si>
  <si>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</si>
  <si>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</si>
  <si>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</si>
  <si>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</si>
  <si>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</si>
  <si>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</si>
  <si>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</si>
  <si>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</si>
  <si>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</si>
  <si>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</si>
  <si>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</si>
  <si>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</si>
  <si>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</si>
  <si>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</si>
  <si>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</si>
  <si>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</si>
  <si>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</si>
  <si>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</si>
  <si>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</si>
  <si>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</si>
  <si>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</si>
  <si>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</si>
  <si>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</si>
  <si>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</si>
  <si>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</si>
  <si>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</si>
  <si>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</si>
  <si>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</si>
  <si>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</si>
  <si>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</si>
  <si>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</si>
  <si>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</si>
  <si>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</si>
  <si>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</si>
  <si>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</si>
  <si>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</si>
  <si>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</si>
  <si>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</si>
  <si>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</si>
  <si>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</si>
  <si>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</si>
  <si>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</si>
  <si>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</si>
  <si>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</si>
  <si>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</si>
  <si>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</si>
  <si>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</si>
  <si>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</si>
  <si>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</si>
  <si>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</si>
  <si>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</si>
  <si>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</si>
  <si>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</si>
  <si>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</si>
  <si>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</si>
  <si>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</si>
  <si>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</si>
  <si>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</si>
  <si>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</si>
  <si>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</si>
  <si>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</si>
  <si>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</si>
  <si>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</si>
  <si>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</si>
  <si>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</si>
  <si>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</si>
  <si>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</si>
  <si>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</si>
  <si>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</si>
  <si>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</si>
  <si>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</si>
  <si>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</si>
  <si>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</si>
  <si>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</si>
  <si>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</si>
  <si>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</si>
  <si>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</si>
  <si>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</si>
  <si>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</si>
  <si>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</si>
  <si>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</si>
  <si>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</si>
  <si>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</si>
  <si>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</si>
  <si>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</si>
  <si>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</si>
  <si>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</si>
  <si>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</si>
  <si>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</si>
  <si>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</si>
  <si>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</si>
  <si>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</si>
  <si>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</si>
  <si>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</si>
  <si>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</si>
  <si>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</si>
  <si>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</si>
  <si>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</si>
  <si>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</si>
  <si>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</si>
  <si>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</si>
  <si>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</si>
  <si>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</si>
  <si>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</si>
  <si>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</si>
  <si>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</si>
  <si>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</si>
  <si>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</si>
  <si>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</si>
  <si>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</si>
  <si>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</si>
  <si>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</si>
  <si>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</si>
  <si>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</si>
  <si>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</si>
  <si>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</si>
  <si>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</si>
  <si>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</si>
  <si>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</si>
  <si>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</si>
  <si>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</si>
  <si>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</si>
  <si>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</si>
  <si>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</si>
  <si>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</si>
  <si>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</si>
  <si>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</si>
  <si>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</si>
  <si>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</si>
  <si>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</si>
  <si>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</si>
  <si>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</si>
  <si>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</si>
  <si>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</si>
  <si>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</si>
  <si>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</si>
  <si>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</si>
  <si>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</si>
  <si>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</si>
  <si>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</si>
  <si>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</si>
  <si>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</si>
  <si>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</si>
  <si>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</si>
  <si>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</si>
  <si>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</si>
  <si>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</si>
  <si>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</si>
  <si>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</si>
  <si>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</si>
  <si>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</si>
  <si>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</si>
  <si>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</si>
  <si>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</si>
  <si>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</si>
  <si>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</si>
  <si>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</si>
  <si>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</si>
  <si>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</si>
  <si>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</si>
  <si>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</si>
  <si>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</si>
  <si>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</si>
  <si>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</si>
  <si>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</si>
  <si>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</si>
  <si>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</si>
  <si>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</si>
  <si>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</si>
  <si>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</si>
  <si>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</si>
  <si>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</si>
  <si>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</si>
  <si>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</si>
  <si>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</si>
  <si>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</si>
  <si>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</si>
  <si>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</si>
  <si>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</si>
  <si>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</si>
  <si>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</si>
  <si>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</si>
  <si>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</si>
  <si>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</si>
  <si>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</si>
  <si>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</si>
  <si>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</si>
  <si>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</si>
  <si>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</si>
  <si>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</si>
  <si>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</si>
  <si>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</si>
  <si>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</si>
  <si>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</si>
  <si>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</si>
  <si>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</si>
  <si>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</si>
  <si>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</si>
  <si>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</si>
  <si>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</si>
  <si>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</si>
  <si>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</si>
  <si>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</si>
  <si>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</si>
  <si>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</si>
  <si>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</si>
  <si>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</si>
  <si>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</si>
  <si>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</si>
  <si>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</si>
  <si>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</si>
  <si>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</si>
  <si>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</si>
  <si>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</si>
  <si>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</si>
  <si>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</si>
  <si>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</si>
  <si>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</si>
  <si>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</si>
  <si>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</si>
  <si>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</si>
  <si>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</si>
  <si>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</si>
  <si>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</si>
  <si>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</si>
  <si>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</si>
  <si>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</si>
  <si>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</si>
  <si>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</si>
  <si>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</si>
  <si>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</si>
  <si>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</si>
  <si>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</si>
  <si>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</si>
  <si>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</si>
  <si>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</si>
  <si>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</si>
  <si>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</si>
  <si>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</si>
  <si>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</si>
  <si>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</si>
  <si>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</si>
  <si>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</si>
  <si>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</si>
  <si>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</si>
  <si>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</si>
  <si>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</si>
  <si>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</si>
  <si>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</si>
  <si>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</si>
  <si>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</si>
  <si>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</si>
  <si>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</si>
  <si>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</si>
  <si>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</si>
  <si>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</si>
  <si>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</si>
  <si>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</si>
  <si>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</si>
  <si>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</si>
  <si>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</si>
  <si>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</si>
  <si>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</si>
  <si>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</si>
  <si>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</si>
  <si>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</si>
  <si>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</si>
  <si>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</si>
  <si>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</si>
  <si>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</si>
  <si>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</si>
  <si>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</si>
  <si>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</si>
  <si>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</si>
  <si>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</si>
  <si>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</si>
  <si>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</si>
  <si>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</si>
  <si>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</si>
  <si>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</si>
  <si>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</si>
  <si>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</si>
  <si>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</si>
  <si>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</si>
  <si>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</si>
  <si>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</si>
  <si>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</si>
  <si>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</si>
  <si>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</si>
  <si>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</si>
  <si>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</si>
  <si>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</si>
  <si>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</si>
  <si>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</si>
  <si>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</si>
  <si>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</si>
  <si>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</si>
  <si>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</si>
  <si>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</si>
  <si>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</si>
  <si>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</si>
  <si>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</si>
  <si>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</si>
  <si>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</si>
  <si>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</si>
  <si>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</si>
  <si>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</si>
  <si>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</si>
  <si>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</si>
  <si>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</si>
  <si>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</si>
  <si>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</si>
  <si>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</si>
  <si>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</si>
  <si>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</si>
  <si>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</si>
  <si>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</si>
  <si>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</si>
  <si>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</si>
  <si>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</si>
  <si>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</si>
  <si>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</si>
  <si>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</si>
  <si>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</si>
  <si>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</si>
  <si>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</si>
  <si>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</si>
  <si>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</si>
  <si>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</si>
  <si>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</si>
  <si>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</si>
  <si>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</si>
  <si>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</si>
  <si>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</si>
  <si>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</si>
  <si>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</si>
  <si>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</si>
  <si>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</si>
  <si>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</si>
  <si>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</si>
  <si>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</si>
  <si>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</si>
  <si>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</si>
  <si>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</si>
  <si>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</si>
  <si>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</si>
  <si>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</si>
  <si>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</si>
  <si>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</si>
  <si>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</si>
  <si>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</si>
  <si>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</si>
  <si>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</si>
  <si>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</si>
  <si>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</si>
  <si>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</si>
  <si>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</si>
  <si>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</si>
  <si>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</si>
  <si>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</si>
  <si>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</si>
  <si>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</si>
  <si>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</si>
  <si>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</si>
  <si>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</si>
  <si>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</si>
  <si>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</si>
  <si>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</si>
  <si>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</si>
  <si>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</si>
  <si>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</si>
  <si>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</si>
  <si>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</si>
  <si>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</si>
  <si>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</si>
  <si>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</si>
  <si>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</si>
  <si>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</si>
  <si>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</si>
  <si>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</si>
  <si>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</si>
  <si>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</si>
  <si>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</si>
  <si>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</si>
  <si>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</si>
  <si>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</si>
  <si>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</si>
  <si>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</si>
  <si>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</si>
  <si>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</si>
  <si>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</si>
  <si>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</si>
  <si>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</si>
  <si>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</si>
  <si>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</si>
  <si>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</si>
  <si>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</si>
  <si>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</si>
  <si>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</si>
  <si>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</si>
  <si>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</si>
  <si>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</si>
  <si>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</si>
  <si>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</si>
  <si>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</si>
  <si>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</si>
  <si>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</si>
  <si>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</si>
  <si>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</si>
  <si>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</si>
  <si>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</si>
  <si>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</si>
  <si>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</si>
  <si>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</si>
  <si>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</si>
  <si>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</si>
  <si>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</si>
  <si>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</si>
  <si>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</si>
  <si>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</si>
  <si>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</si>
  <si>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</si>
  <si>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</si>
  <si>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</si>
  <si>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</si>
  <si>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</si>
  <si>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</si>
  <si>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</si>
  <si>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</si>
  <si>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</si>
  <si>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</si>
  <si>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</si>
  <si>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</si>
  <si>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</si>
  <si>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</si>
  <si>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</si>
  <si>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</si>
  <si>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</si>
  <si>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</si>
  <si>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</si>
  <si>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</si>
  <si>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</si>
  <si>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</si>
  <si>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</si>
  <si>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</si>
  <si>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</si>
  <si>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</si>
  <si>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</si>
  <si>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</si>
  <si>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</si>
  <si>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</si>
  <si>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</si>
  <si>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</si>
  <si>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</si>
  <si>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</si>
  <si>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</si>
  <si>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</si>
  <si>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</si>
  <si>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</si>
  <si>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</si>
  <si>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</si>
  <si>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</si>
  <si>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</si>
  <si>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</si>
  <si>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</si>
  <si>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</si>
  <si>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</si>
  <si>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</si>
  <si>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</si>
  <si>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</si>
  <si>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</si>
  <si>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</si>
  <si>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</si>
  <si>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</si>
  <si>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</si>
  <si>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</si>
  <si>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</si>
  <si>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</si>
  <si>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</si>
  <si>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</si>
  <si>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</si>
  <si>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</si>
  <si>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</si>
  <si>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</si>
  <si>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</si>
  <si>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</si>
  <si>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</si>
  <si>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</si>
  <si>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</si>
  <si>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</si>
  <si>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</si>
  <si>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</si>
  <si>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</si>
  <si>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</si>
  <si>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</si>
  <si>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</si>
  <si>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</si>
  <si>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</si>
  <si>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</si>
  <si>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</si>
  <si>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</si>
  <si>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</si>
  <si>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</si>
  <si>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</si>
  <si>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</si>
  <si>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</si>
  <si>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</si>
  <si>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</si>
  <si>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</si>
  <si>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</si>
  <si>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</si>
  <si>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</si>
  <si>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</si>
  <si>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</si>
  <si>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</si>
  <si>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</si>
  <si>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</si>
  <si>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</si>
  <si>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</si>
  <si>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</si>
  <si>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</si>
  <si>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</si>
  <si>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</si>
  <si>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</si>
  <si>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</si>
  <si>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</si>
  <si>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</si>
  <si>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</si>
  <si>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</si>
  <si>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</si>
  <si>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</si>
  <si>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</si>
  <si>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</si>
  <si>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</si>
  <si>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</si>
  <si>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</si>
  <si>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</si>
  <si>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</si>
  <si>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</si>
  <si>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</si>
  <si>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</si>
  <si>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</si>
  <si>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</si>
  <si>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</si>
  <si>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</si>
  <si>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</si>
  <si>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</si>
  <si>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</si>
  <si>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</si>
  <si>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</si>
  <si>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</si>
  <si>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</si>
  <si>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</si>
  <si>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</si>
  <si>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</si>
  <si>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</si>
  <si>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</si>
  <si>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</si>
  <si>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</si>
  <si>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</si>
  <si>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</si>
  <si>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</si>
  <si>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</si>
  <si>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</si>
  <si>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</si>
  <si>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</si>
  <si>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</si>
  <si>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</si>
  <si>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</si>
  <si>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</si>
  <si>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</si>
  <si>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</si>
  <si>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</si>
  <si>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</si>
  <si>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</si>
  <si>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</si>
  <si>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</si>
  <si>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</si>
  <si>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</si>
  <si>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</si>
  <si>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</si>
  <si>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</si>
  <si>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</si>
  <si>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</si>
  <si>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</si>
  <si>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</si>
  <si>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</si>
  <si>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</si>
  <si>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</si>
  <si>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</si>
  <si>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</si>
  <si>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</si>
  <si>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</si>
  <si>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</si>
  <si>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</si>
  <si>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</si>
  <si>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</si>
  <si>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</si>
  <si>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</si>
  <si>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</si>
  <si>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</si>
  <si>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</si>
  <si>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</si>
  <si>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</si>
  <si>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</si>
  <si>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</si>
  <si>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</si>
  <si>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</si>
  <si>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</si>
  <si>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</si>
  <si>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</si>
  <si>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</si>
  <si>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</si>
  <si>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</si>
  <si>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</si>
  <si>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</si>
  <si>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</si>
  <si>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</si>
  <si>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</si>
  <si>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</si>
  <si>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</si>
  <si>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</si>
  <si>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</si>
  <si>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</si>
  <si>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</si>
  <si>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</si>
  <si>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</si>
  <si>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</si>
  <si>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</si>
  <si>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</si>
  <si>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</si>
  <si>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</si>
  <si>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</si>
  <si>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</si>
  <si>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</si>
  <si>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</si>
  <si>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</si>
  <si>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</si>
  <si>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</si>
  <si>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</si>
  <si>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</si>
  <si>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</si>
  <si>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</si>
  <si>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</si>
  <si>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</si>
  <si>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</si>
  <si>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</si>
  <si>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</si>
  <si>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</si>
  <si>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</si>
  <si>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</si>
  <si>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</si>
  <si>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</si>
  <si>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</si>
  <si>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</si>
  <si>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</si>
  <si>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</si>
  <si>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</si>
  <si>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</si>
  <si>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</si>
  <si>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</si>
  <si>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</si>
  <si>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</si>
  <si>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</si>
  <si>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</si>
  <si>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</si>
  <si>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</si>
  <si>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</si>
  <si>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</si>
  <si>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</si>
  <si>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</si>
  <si>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</si>
  <si>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</si>
  <si>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</si>
  <si>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</si>
  <si>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</si>
  <si>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</si>
  <si>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</si>
  <si>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</si>
  <si>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</si>
  <si>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</si>
  <si>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</si>
  <si>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</si>
  <si>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</si>
  <si>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</si>
  <si>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</si>
  <si>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</si>
  <si>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</si>
  <si>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</si>
  <si>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</si>
  <si>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</si>
  <si>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</si>
  <si>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</si>
  <si>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</si>
  <si>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</si>
  <si>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</si>
  <si>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</si>
  <si>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</si>
  <si>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</si>
  <si>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</si>
  <si>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</si>
  <si>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</si>
  <si>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</si>
  <si>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</si>
  <si>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</si>
  <si>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</si>
  <si>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</si>
  <si>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</si>
  <si>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</si>
  <si>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</si>
  <si>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</si>
  <si>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</si>
  <si>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</si>
  <si>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</si>
  <si>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</si>
  <si>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</si>
  <si>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</si>
  <si>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</si>
  <si>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</si>
  <si>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</si>
  <si>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</si>
  <si>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</si>
  <si>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</si>
  <si>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</si>
  <si>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</si>
  <si>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</si>
  <si>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</si>
  <si>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</si>
  <si>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</si>
  <si>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</si>
  <si>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</si>
  <si>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</si>
  <si>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</si>
  <si>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</si>
  <si>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</si>
  <si>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</si>
  <si>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</si>
  <si>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</si>
  <si>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</si>
  <si>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</si>
  <si>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</si>
  <si>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</si>
  <si>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</si>
  <si>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</si>
  <si>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</si>
  <si>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</si>
  <si>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</si>
  <si>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</si>
  <si>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</si>
  <si>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</si>
  <si>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</si>
  <si>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</si>
  <si>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</si>
  <si>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</si>
  <si>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</si>
  <si>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</si>
  <si>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</si>
  <si>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</si>
  <si>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</si>
  <si>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</si>
  <si>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</si>
  <si>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</si>
  <si>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</si>
  <si>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</si>
  <si>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</si>
  <si>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</si>
  <si>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</si>
  <si>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</si>
  <si>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</si>
  <si>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</si>
  <si>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</si>
  <si>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</si>
  <si>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</si>
  <si>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</si>
  <si>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</si>
  <si>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</si>
  <si>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</si>
  <si>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</si>
  <si>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</si>
  <si>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</si>
  <si>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</si>
  <si>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</si>
  <si>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</si>
  <si>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</si>
  <si>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</si>
  <si>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</si>
  <si>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</si>
  <si>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</si>
  <si>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</si>
  <si>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</si>
  <si>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</si>
  <si>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</si>
  <si>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</si>
  <si>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</si>
  <si>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</si>
  <si>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</si>
  <si>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</si>
  <si>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</si>
  <si>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</si>
  <si>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</si>
  <si>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</si>
  <si>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</si>
  <si>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</si>
  <si>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</si>
  <si>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</si>
  <si>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</si>
  <si>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</si>
  <si>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</si>
  <si>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</si>
  <si>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</si>
  <si>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</si>
  <si>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</si>
  <si>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</si>
  <si>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</si>
  <si>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</si>
  <si>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</si>
  <si>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</si>
  <si>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</si>
  <si>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</si>
  <si>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</si>
  <si>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</si>
  <si>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</si>
  <si>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</si>
  <si>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</si>
  <si>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</si>
  <si>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</si>
  <si>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</si>
  <si>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</si>
  <si>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</si>
  <si>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</si>
  <si>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</si>
  <si>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</si>
  <si>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</si>
  <si>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</si>
  <si>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</si>
  <si>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</si>
  <si>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</si>
  <si>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</si>
  <si>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</si>
  <si>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</si>
  <si>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</si>
  <si>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</si>
  <si>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</si>
  <si>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</si>
  <si>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</si>
  <si>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</si>
  <si>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</si>
  <si>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</si>
  <si>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</si>
  <si>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</si>
  <si>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</si>
  <si>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</si>
  <si>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</si>
  <si>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</si>
  <si>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</si>
  <si>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</si>
  <si>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</si>
  <si>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</si>
  <si>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</si>
  <si>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</si>
  <si>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</si>
  <si>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</si>
  <si>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</si>
  <si>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</si>
  <si>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</si>
  <si>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</si>
  <si>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</si>
  <si>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</si>
  <si>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</si>
  <si>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</si>
  <si>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</si>
  <si>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</si>
  <si>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</si>
  <si>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</si>
  <si>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</si>
  <si>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</si>
  <si>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</si>
  <si>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</si>
  <si>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</si>
  <si>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</si>
  <si>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</si>
  <si>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</si>
  <si>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</si>
  <si>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</si>
  <si>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</si>
  <si>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</si>
  <si>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</si>
  <si>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</si>
  <si>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</si>
  <si>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</si>
  <si>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</si>
  <si>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</si>
  <si>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</si>
  <si>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</si>
  <si>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</si>
  <si>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</si>
  <si>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</si>
  <si>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</si>
  <si>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</si>
  <si>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</si>
  <si>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</si>
  <si>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</si>
  <si>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</si>
  <si>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</si>
  <si>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</si>
  <si>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</si>
  <si>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</si>
  <si>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</si>
  <si>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</si>
  <si>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</si>
  <si>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</si>
  <si>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</si>
  <si>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</si>
  <si>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</si>
  <si>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</si>
  <si>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</si>
  <si>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</si>
  <si>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</si>
  <si>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</si>
  <si>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</si>
  <si>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</si>
  <si>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</si>
  <si>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</si>
  <si>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</si>
  <si>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</si>
  <si>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</si>
  <si>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</si>
  <si>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</si>
  <si>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</si>
  <si>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</si>
  <si>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</si>
  <si>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</si>
  <si>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</si>
  <si>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</si>
  <si>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</si>
  <si>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</si>
  <si>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</si>
  <si>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</si>
  <si>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</si>
  <si>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</si>
  <si>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</si>
  <si>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</si>
  <si>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</si>
  <si>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</si>
  <si>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</si>
  <si>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</si>
  <si>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</si>
  <si>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</si>
  <si>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</si>
  <si>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</si>
  <si>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</si>
  <si>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</si>
  <si>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</si>
  <si>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</si>
  <si>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</si>
  <si>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</si>
  <si>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</si>
  <si>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</si>
  <si>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</si>
  <si>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</si>
  <si>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</si>
  <si>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</si>
  <si>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</si>
  <si>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</si>
  <si>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</si>
  <si>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</si>
  <si>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</si>
  <si>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</si>
  <si>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</si>
  <si>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</si>
  <si>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</si>
  <si>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</si>
  <si>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</si>
  <si>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</si>
  <si>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</si>
  <si>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</si>
  <si>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</si>
  <si>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</si>
  <si>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</si>
  <si>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</si>
  <si>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</si>
  <si>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</si>
  <si>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</si>
  <si>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</si>
  <si>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</si>
  <si>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</si>
  <si>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</si>
  <si>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</si>
  <si>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</si>
  <si>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</si>
  <si>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</si>
  <si>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</si>
  <si>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</si>
  <si>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</si>
  <si>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</si>
  <si>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</si>
  <si>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</si>
  <si>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</si>
  <si>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</si>
  <si>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</si>
  <si>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</si>
  <si>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</si>
  <si>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</si>
  <si>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</si>
  <si>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</si>
  <si>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</si>
  <si>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</si>
  <si>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</si>
  <si>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</si>
  <si>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</si>
  <si>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</si>
  <si>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</si>
  <si>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</si>
  <si>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</si>
  <si>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</si>
  <si>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</si>
  <si>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</si>
  <si>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</si>
  <si>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</si>
  <si>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</si>
  <si>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</si>
  <si>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</si>
  <si>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</si>
  <si>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</si>
  <si>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</si>
  <si>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</si>
  <si>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</si>
  <si>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</si>
  <si>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</si>
  <si>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</si>
  <si>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</si>
  <si>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</si>
  <si>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</si>
  <si>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</si>
  <si>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</si>
  <si>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</si>
  <si>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</si>
  <si>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</si>
  <si>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</si>
  <si>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</si>
  <si>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</si>
  <si>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</si>
  <si>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</si>
  <si>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</si>
  <si>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</si>
  <si>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</si>
  <si>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</si>
  <si>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</si>
  <si>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</si>
  <si>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</si>
  <si>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</si>
  <si>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</si>
  <si>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</si>
  <si>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</si>
  <si>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</si>
  <si>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</si>
  <si>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</si>
  <si>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</si>
  <si>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</si>
  <si>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</si>
  <si>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</si>
  <si>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</si>
  <si>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</si>
  <si>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</si>
  <si>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</si>
  <si>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</si>
  <si>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</si>
  <si>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</si>
  <si>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</si>
  <si>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</si>
  <si>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</si>
  <si>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</si>
  <si>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</si>
  <si>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</si>
  <si>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</si>
  <si>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</si>
  <si>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</si>
  <si>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</si>
  <si>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</si>
  <si>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</si>
  <si>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</si>
  <si>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</si>
  <si>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</si>
  <si>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</si>
  <si>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</si>
  <si>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</si>
  <si>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</si>
  <si>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</si>
  <si>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</si>
  <si>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</si>
  <si>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</si>
  <si>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</si>
  <si>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</si>
  <si>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</si>
  <si>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</si>
  <si>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</si>
  <si>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</si>
  <si>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</si>
  <si>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</si>
  <si>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</si>
  <si>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</si>
  <si>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</si>
  <si>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</si>
  <si>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</si>
  <si>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</si>
  <si>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</si>
  <si>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</si>
  <si>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</si>
  <si>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</si>
  <si>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</si>
  <si>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</si>
  <si>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</si>
  <si>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</si>
  <si>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</si>
  <si>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</si>
  <si>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</si>
  <si>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</si>
  <si>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</si>
  <si>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</si>
  <si>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</si>
  <si>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</si>
  <si>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</si>
  <si>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</si>
  <si>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</si>
  <si>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</si>
  <si>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</si>
  <si>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</si>
  <si>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</si>
  <si>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</si>
  <si>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</si>
  <si>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</si>
  <si>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</si>
  <si>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</si>
  <si>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</si>
  <si>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</si>
  <si>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</si>
  <si>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</si>
  <si>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</si>
  <si>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</si>
  <si>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</si>
  <si>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</si>
  <si>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</si>
  <si>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</si>
  <si>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</si>
  <si>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</si>
  <si>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</si>
  <si>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</si>
  <si>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</si>
  <si>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</si>
  <si>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</si>
  <si>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</si>
  <si>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</si>
  <si>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</si>
  <si>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</si>
  <si>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</si>
  <si>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</si>
  <si>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</si>
  <si>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</si>
  <si>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</si>
  <si>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</si>
  <si>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</si>
  <si>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</si>
  <si>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</si>
  <si>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</si>
  <si>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</si>
  <si>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</si>
  <si>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</si>
  <si>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</si>
  <si>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</si>
  <si>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</si>
  <si>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</si>
  <si>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</si>
  <si>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</si>
  <si>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</si>
  <si>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</si>
  <si>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</si>
  <si>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</si>
  <si>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</si>
  <si>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</si>
  <si>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</si>
  <si>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</si>
  <si>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</si>
  <si>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</si>
  <si>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</si>
  <si>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</si>
  <si>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</si>
  <si>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</si>
  <si>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</si>
  <si>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</si>
  <si>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</si>
  <si>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</si>
  <si>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</si>
  <si>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</si>
  <si>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</si>
  <si>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</si>
  <si>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</si>
  <si>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</si>
  <si>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</si>
  <si>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</si>
  <si>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</si>
  <si>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</si>
  <si>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</si>
  <si>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</si>
  <si>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</si>
  <si>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</si>
  <si>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</si>
  <si>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</si>
  <si>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</si>
  <si>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</si>
  <si>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</si>
  <si>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</si>
  <si>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</si>
  <si>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</si>
  <si>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</si>
  <si>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</si>
  <si>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</si>
  <si>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</si>
  <si>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</si>
  <si>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</si>
  <si>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</si>
  <si>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</si>
  <si>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</si>
  <si>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</si>
  <si>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</si>
  <si>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</si>
  <si>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</si>
  <si>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</si>
  <si>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</si>
  <si>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</si>
  <si>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</si>
  <si>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</si>
  <si>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</si>
  <si>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</si>
  <si>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</si>
  <si>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</si>
  <si>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</si>
  <si>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</si>
  <si>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</si>
  <si>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</si>
  <si>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</si>
  <si>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</si>
  <si>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</si>
  <si>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</si>
  <si>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</si>
  <si>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</si>
  <si>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</si>
  <si>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</si>
  <si>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</si>
  <si>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</si>
  <si>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</si>
  <si>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</si>
  <si>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</si>
  <si>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</si>
  <si>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</si>
  <si>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</si>
  <si>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</si>
  <si>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</si>
  <si>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</si>
  <si>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</si>
  <si>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</si>
  <si>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</si>
  <si>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</si>
  <si>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</si>
  <si>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</si>
  <si>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</si>
  <si>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</si>
  <si>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</si>
  <si>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</si>
  <si>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</si>
  <si>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</si>
  <si>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</si>
  <si>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</si>
  <si>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</si>
  <si>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</si>
  <si>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</si>
  <si>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</si>
  <si>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</si>
  <si>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</si>
  <si>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</si>
  <si>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</si>
  <si>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</si>
  <si>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</si>
  <si>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</si>
  <si>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</si>
  <si>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</si>
  <si>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</si>
  <si>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</si>
  <si>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</si>
  <si>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</si>
  <si>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</si>
  <si>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</si>
  <si>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</si>
  <si>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</si>
  <si>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</si>
  <si>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</si>
  <si>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</si>
  <si>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</si>
  <si>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</si>
  <si>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</si>
  <si>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</si>
  <si>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</si>
  <si>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</si>
  <si>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</si>
  <si>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</si>
  <si>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</si>
  <si>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</si>
  <si>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</si>
  <si>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</si>
  <si>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</si>
  <si>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</si>
  <si>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</si>
  <si>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</si>
  <si>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</si>
  <si>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</si>
  <si>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</si>
  <si>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</si>
  <si>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</si>
  <si>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</si>
  <si>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</si>
  <si>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</si>
  <si>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</si>
  <si>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</si>
  <si>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</si>
  <si>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</si>
  <si>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</si>
  <si>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</si>
  <si>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</si>
  <si>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</si>
  <si>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</si>
  <si>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</si>
  <si>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</si>
  <si>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</si>
  <si>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</si>
  <si>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</si>
  <si>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</si>
  <si>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</si>
  <si>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</si>
  <si>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</si>
  <si>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</si>
  <si>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</si>
  <si>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</si>
  <si>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</si>
  <si>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</si>
  <si>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</si>
  <si>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</si>
  <si>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</si>
  <si>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</si>
  <si>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</si>
  <si>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</si>
  <si>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</si>
  <si>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</si>
  <si>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</si>
  <si>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</si>
  <si>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</si>
  <si>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</si>
  <si>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</si>
  <si>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</si>
  <si>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</si>
  <si>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</si>
  <si>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</si>
  <si>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</si>
  <si>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</si>
  <si>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</si>
  <si>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</si>
  <si>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</si>
  <si>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</si>
  <si>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</si>
  <si>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</si>
  <si>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</si>
  <si>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</si>
  <si>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</si>
  <si>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</si>
  <si>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</si>
  <si>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</si>
  <si>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</si>
  <si>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</si>
  <si>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</si>
  <si>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</si>
  <si>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</si>
  <si>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</si>
  <si>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</si>
  <si>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</si>
  <si>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</si>
  <si>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</si>
  <si>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</si>
  <si>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</si>
  <si>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</si>
  <si>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</si>
  <si>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</si>
  <si>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</si>
  <si>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</si>
  <si>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</si>
  <si>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</si>
  <si>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</si>
  <si>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</si>
  <si>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</si>
  <si>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</si>
  <si>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</si>
  <si>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</si>
  <si>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</si>
  <si>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</si>
  <si>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</si>
  <si>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</si>
  <si>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</si>
  <si>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</si>
  <si>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</si>
  <si>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</si>
  <si>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</si>
  <si>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</si>
  <si>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</si>
  <si>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</si>
  <si>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</si>
  <si>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</si>
  <si>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</si>
  <si>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</si>
  <si>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</si>
  <si>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</si>
  <si>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</si>
  <si>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</si>
  <si>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</si>
  <si>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</si>
  <si>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</si>
  <si>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</si>
  <si>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</si>
  <si>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</si>
  <si>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</si>
  <si>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</si>
  <si>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</si>
  <si>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</si>
  <si>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</si>
  <si>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</si>
  <si>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</si>
  <si>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</si>
  <si>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</si>
  <si>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</si>
  <si>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</si>
  <si>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</si>
  <si>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</si>
  <si>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</si>
  <si>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</si>
  <si>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</si>
  <si>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</si>
  <si>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</si>
  <si>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</si>
  <si>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</si>
  <si>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</si>
  <si>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</si>
  <si>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</si>
  <si>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</si>
  <si>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</si>
  <si>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</si>
  <si>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</si>
  <si>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</si>
  <si>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</si>
  <si>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</si>
  <si>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</si>
  <si>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</si>
  <si>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</si>
  <si>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</si>
  <si>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</si>
  <si>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</si>
  <si>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</si>
  <si>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</si>
  <si>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</si>
  <si>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</si>
  <si>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</si>
  <si>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</si>
  <si>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</si>
  <si>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</si>
  <si>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</si>
  <si>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</si>
  <si>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</si>
  <si>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</si>
  <si>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</si>
  <si>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</si>
  <si>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</si>
  <si>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</si>
  <si>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</si>
  <si>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</si>
  <si>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</si>
  <si>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</si>
  <si>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</si>
  <si>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</si>
  <si>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</si>
  <si>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</si>
  <si>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</si>
  <si>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</si>
  <si>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</si>
  <si>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</si>
  <si>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</si>
  <si>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</si>
  <si>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</si>
  <si>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</si>
  <si>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</si>
  <si>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</si>
  <si>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</si>
  <si>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</si>
  <si>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</si>
  <si>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</si>
  <si>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</si>
  <si>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</si>
  <si>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</si>
  <si>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</si>
  <si>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</si>
  <si>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</si>
  <si>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</si>
  <si>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</si>
  <si>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</si>
  <si>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</si>
  <si>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</si>
  <si>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</si>
  <si>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</si>
  <si>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</si>
  <si>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</si>
  <si>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</si>
  <si>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</si>
  <si>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</si>
  <si>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</si>
  <si>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</si>
  <si>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</si>
  <si>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</si>
  <si>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</si>
  <si>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</si>
  <si>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</si>
  <si>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</si>
  <si>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</si>
  <si>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</si>
  <si>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</si>
  <si>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</si>
  <si>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</si>
  <si>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</si>
  <si>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</si>
  <si>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</si>
  <si>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</si>
  <si>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</si>
  <si>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</si>
  <si>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</si>
  <si>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</si>
  <si>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</si>
  <si>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</si>
  <si>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</si>
  <si>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</si>
  <si>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</si>
  <si>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</si>
  <si>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</si>
  <si>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</si>
  <si>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</si>
  <si>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</si>
  <si>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</si>
  <si>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</si>
  <si>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</si>
  <si>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</si>
  <si>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</si>
  <si>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</si>
  <si>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</si>
  <si>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</si>
  <si>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</si>
  <si>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</si>
  <si>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</si>
  <si>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</si>
  <si>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</si>
  <si>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</si>
  <si>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</si>
  <si>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</si>
  <si>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</si>
  <si>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</si>
  <si>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</si>
  <si>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</si>
  <si>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</si>
  <si>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</si>
  <si>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</si>
  <si>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</si>
  <si>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</si>
  <si>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</si>
  <si>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</si>
  <si>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</si>
  <si>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</si>
  <si>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</si>
  <si>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</si>
  <si>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</si>
  <si>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</si>
  <si>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</si>
  <si>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</si>
  <si>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</si>
  <si>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</si>
  <si>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</si>
  <si>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</si>
  <si>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</si>
  <si>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</si>
  <si>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</si>
  <si>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</si>
  <si>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</si>
  <si>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</si>
  <si>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</si>
  <si>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</si>
  <si>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</si>
  <si>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</si>
  <si>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</si>
  <si>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</si>
  <si>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</si>
  <si>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</si>
  <si>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</si>
  <si>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</si>
  <si>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</si>
  <si>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</si>
  <si>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</si>
  <si>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</si>
  <si>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</si>
  <si>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</si>
  <si>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</si>
  <si>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</si>
  <si>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</si>
  <si>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</si>
  <si>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</si>
  <si>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</si>
  <si>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</si>
  <si>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</si>
  <si>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</si>
  <si>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</si>
  <si>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</si>
  <si>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</si>
  <si>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</si>
  <si>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</si>
  <si>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</si>
  <si>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</si>
  <si>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</si>
  <si>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</si>
  <si>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</si>
  <si>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</si>
  <si>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</si>
  <si>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</si>
  <si>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</si>
  <si>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</si>
  <si>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</si>
  <si>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</si>
  <si>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</si>
  <si>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</si>
  <si>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</si>
  <si>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</si>
  <si>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</si>
  <si>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</si>
  <si>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</si>
  <si>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</si>
  <si>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</si>
  <si>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</si>
  <si>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</si>
  <si>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</si>
  <si>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</si>
  <si>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</si>
  <si>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</si>
  <si>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</si>
  <si>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</si>
  <si>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</si>
  <si>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</si>
  <si>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</si>
  <si>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</si>
  <si>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</si>
  <si>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</si>
  <si>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</si>
  <si>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</si>
  <si>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</si>
  <si>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</si>
  <si>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</si>
  <si>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</si>
  <si>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</si>
  <si>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</si>
  <si>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</si>
  <si>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</si>
  <si>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</si>
  <si>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</si>
  <si>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</si>
  <si>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</si>
  <si>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</si>
  <si>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</si>
  <si>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</si>
  <si>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</si>
  <si>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</si>
  <si>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</si>
  <si>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</si>
  <si>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</si>
  <si>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</si>
  <si>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</si>
  <si>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</si>
  <si>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</si>
  <si>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</si>
  <si>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</si>
  <si>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</si>
  <si>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</si>
  <si>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</si>
  <si>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</si>
  <si>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</si>
  <si>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</si>
  <si>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</si>
  <si>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</si>
  <si>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</si>
  <si>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</si>
  <si>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</si>
  <si>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</si>
  <si>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</si>
  <si>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</si>
  <si>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</si>
  <si>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</si>
  <si>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</si>
  <si>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</si>
  <si>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</si>
  <si>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</si>
  <si>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</si>
  <si>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</si>
  <si>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</si>
  <si>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</si>
  <si>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</si>
  <si>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</si>
  <si>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</si>
  <si>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</si>
  <si>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</si>
  <si>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</si>
  <si>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</si>
  <si>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</si>
  <si>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</si>
  <si>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</si>
  <si>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</si>
  <si>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</si>
  <si>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</si>
  <si>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</si>
  <si>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</si>
  <si>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</si>
  <si>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</si>
  <si>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</si>
  <si>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</si>
  <si>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</si>
  <si>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</si>
  <si>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</si>
  <si>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</si>
  <si>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</si>
  <si>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</si>
  <si>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</si>
  <si>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</si>
  <si>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</si>
  <si>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</si>
  <si>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</si>
  <si>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</si>
  <si>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</si>
  <si>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</si>
  <si>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</si>
  <si>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</si>
  <si>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</si>
  <si>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</si>
  <si>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</si>
  <si>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</si>
  <si>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</si>
  <si>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</si>
  <si>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</si>
  <si>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</si>
  <si>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</si>
  <si>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</si>
  <si>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</si>
  <si>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</si>
  <si>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</si>
  <si>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</si>
  <si>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</si>
  <si>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</si>
  <si>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</si>
  <si>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</si>
  <si>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</si>
  <si>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</si>
  <si>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</si>
  <si>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</si>
  <si>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</si>
  <si>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</si>
  <si>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</si>
  <si>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</si>
  <si>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</si>
  <si>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</si>
  <si>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</si>
  <si>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</si>
  <si>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</si>
  <si>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</si>
  <si>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</si>
  <si>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</si>
  <si>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</si>
  <si>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</si>
  <si>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</si>
  <si>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</si>
  <si>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</si>
  <si>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</si>
  <si>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</si>
  <si>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</si>
  <si>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</si>
  <si>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</si>
  <si>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</si>
  <si>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</si>
  <si>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</si>
  <si>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</si>
  <si>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</si>
  <si>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</si>
  <si>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</si>
  <si>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</si>
  <si>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</si>
  <si>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</si>
  <si>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</si>
  <si>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</si>
  <si>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</si>
  <si>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</si>
  <si>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</si>
  <si>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</si>
  <si>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</si>
  <si>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</si>
  <si>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</si>
  <si>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</si>
  <si>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</si>
  <si>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</si>
  <si>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</si>
  <si>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</si>
  <si>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</si>
  <si>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</si>
  <si>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</si>
  <si>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</si>
  <si>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</si>
  <si>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</si>
  <si>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</si>
  <si>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</si>
  <si>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</si>
  <si>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</si>
  <si>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</si>
  <si>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</si>
  <si>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</si>
  <si>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</si>
  <si>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</si>
  <si>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</si>
  <si>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</si>
  <si>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</si>
  <si>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</si>
  <si>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</si>
  <si>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</si>
  <si>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</si>
  <si>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</si>
  <si>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</si>
  <si>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</si>
  <si>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</si>
  <si>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</si>
  <si>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</si>
  <si>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</si>
  <si>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</si>
  <si>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</si>
  <si>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</si>
  <si>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</si>
  <si>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</si>
  <si>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</si>
  <si>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</si>
  <si>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</si>
  <si>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</si>
  <si>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</si>
  <si>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</si>
  <si>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</si>
  <si>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</si>
  <si>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</si>
  <si>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</si>
  <si>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</si>
  <si>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</si>
  <si>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</si>
  <si>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</si>
  <si>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</si>
  <si>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</si>
  <si>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</si>
  <si>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</si>
  <si>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</si>
  <si>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</si>
  <si>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</si>
  <si>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</si>
  <si>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</si>
  <si>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</si>
  <si>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</si>
  <si>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</si>
  <si>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</si>
  <si>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</si>
  <si>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</si>
  <si>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</si>
  <si>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</si>
  <si>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</si>
  <si>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</si>
  <si>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</si>
  <si>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</si>
  <si>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</si>
  <si>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</si>
  <si>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</si>
  <si>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</si>
  <si>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</si>
  <si>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</si>
  <si>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</si>
  <si>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</si>
  <si>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</si>
  <si>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</si>
  <si>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</si>
  <si>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</si>
  <si>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</si>
  <si>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</si>
  <si>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</si>
  <si>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</si>
  <si>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</si>
  <si>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</si>
  <si>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</si>
  <si>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</si>
  <si>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</si>
  <si>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</si>
  <si>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</si>
  <si>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</si>
  <si>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</si>
  <si>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</si>
  <si>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</si>
  <si>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</si>
  <si>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</si>
  <si>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</si>
  <si>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</si>
  <si>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</si>
  <si>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</si>
  <si>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</si>
  <si>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</si>
  <si>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</si>
  <si>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</si>
  <si>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</si>
  <si>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</si>
  <si>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</si>
  <si>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</si>
  <si>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</si>
  <si>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</si>
  <si>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</si>
  <si>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</si>
  <si>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</si>
  <si>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</si>
  <si>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</si>
  <si>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</si>
  <si>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</si>
  <si>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</si>
  <si>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</si>
  <si>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</si>
  <si>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</si>
  <si>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</si>
  <si>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</si>
  <si>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</si>
  <si>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</si>
  <si>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</si>
  <si>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</si>
  <si>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</si>
  <si>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</si>
  <si>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</si>
  <si>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</si>
  <si>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</si>
  <si>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</si>
  <si>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</si>
  <si>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</si>
  <si>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</si>
  <si>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</si>
  <si>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</si>
  <si>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</si>
  <si>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</si>
  <si>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</si>
  <si>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</si>
  <si>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</si>
  <si>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</si>
  <si>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</si>
  <si>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</si>
  <si>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</si>
  <si>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</si>
  <si>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</si>
  <si>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</si>
  <si>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</si>
  <si>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</si>
  <si>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</si>
  <si>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</si>
  <si>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</si>
  <si>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</si>
  <si>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</si>
  <si>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</si>
  <si>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</si>
  <si>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</si>
  <si>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</si>
  <si>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</si>
  <si>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</si>
  <si>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</si>
  <si>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</si>
  <si>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</si>
  <si>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</si>
  <si>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</si>
  <si>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</si>
  <si>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</si>
  <si>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</si>
  <si>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</si>
  <si>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</si>
  <si>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</si>
  <si>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</si>
  <si>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</si>
  <si>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</si>
  <si>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</si>
  <si>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</si>
  <si>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</si>
  <si>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</si>
  <si>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</si>
  <si>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</si>
  <si>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</si>
  <si>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</si>
  <si>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</si>
  <si>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</si>
  <si>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</si>
  <si>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</si>
  <si>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</si>
  <si>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</si>
  <si>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</si>
  <si>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</si>
  <si>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</si>
  <si>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</si>
  <si>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</si>
  <si>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</si>
  <si>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</si>
  <si>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</si>
  <si>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</si>
  <si>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</si>
  <si>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</si>
  <si>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</si>
  <si>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</si>
  <si>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</si>
  <si>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</si>
  <si>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</si>
  <si>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</si>
  <si>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</si>
  <si>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</si>
  <si>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</si>
  <si>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</si>
  <si>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</si>
  <si>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</si>
  <si>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</si>
  <si>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</si>
  <si>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</si>
  <si>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</si>
  <si>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</si>
  <si>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</si>
  <si>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</si>
  <si>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</si>
  <si>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</si>
  <si>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</si>
  <si>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</si>
  <si>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</si>
  <si>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</si>
  <si>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</si>
  <si>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</si>
  <si>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</si>
  <si>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</si>
  <si>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</si>
  <si>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</si>
  <si>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</si>
  <si>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</si>
  <si>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</si>
  <si>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</si>
  <si>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</si>
  <si>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</si>
  <si>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</si>
  <si>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</si>
  <si>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</si>
  <si>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</si>
  <si>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</si>
  <si>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</si>
  <si>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</si>
  <si>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</si>
  <si>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</si>
  <si>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</si>
  <si>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</si>
  <si>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</si>
  <si>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</si>
  <si>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</si>
  <si>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</si>
  <si>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</si>
  <si>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</si>
  <si>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</si>
  <si>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</si>
  <si>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</si>
  <si>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</si>
  <si>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</si>
  <si>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</si>
  <si>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</si>
  <si>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</si>
  <si>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</si>
  <si>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</si>
  <si>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</si>
  <si>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</si>
  <si>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</si>
  <si>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</si>
  <si>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</si>
  <si>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</si>
  <si>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</si>
  <si>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</si>
  <si>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</si>
  <si>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</si>
  <si>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</si>
  <si>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</si>
  <si>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</si>
  <si>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</si>
  <si>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</si>
  <si>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</si>
  <si>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</si>
  <si>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</si>
  <si>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</si>
  <si>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</si>
  <si>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</si>
  <si>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</si>
  <si>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</si>
  <si>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</si>
  <si>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</si>
  <si>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</si>
  <si>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</si>
  <si>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</si>
  <si>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</si>
  <si>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</si>
  <si>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</si>
  <si>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</si>
  <si>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</si>
  <si>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</si>
  <si>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</si>
  <si>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</si>
  <si>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</si>
  <si>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</si>
  <si>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</si>
  <si>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</si>
  <si>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</si>
  <si>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</si>
  <si>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</si>
  <si>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</si>
  <si>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</si>
  <si>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</si>
  <si>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</si>
  <si>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</si>
  <si>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</si>
  <si>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</si>
  <si>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</si>
  <si>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</si>
  <si>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</si>
  <si>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</si>
  <si>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</si>
  <si>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</si>
  <si>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</si>
  <si>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</si>
  <si>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</si>
  <si>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</si>
  <si>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</si>
  <si>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</si>
  <si>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</si>
  <si>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</si>
  <si>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</si>
  <si>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</si>
  <si>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</si>
  <si>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</si>
  <si>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</si>
  <si>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</si>
  <si>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</si>
  <si>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</si>
  <si>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</si>
  <si>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</si>
  <si>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</si>
  <si>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</si>
  <si>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</si>
  <si>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</si>
  <si>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</si>
  <si>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</si>
  <si>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</si>
  <si>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</si>
  <si>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</si>
  <si>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</si>
  <si>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</si>
  <si>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</si>
  <si>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</si>
  <si>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</si>
  <si>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</si>
  <si>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</si>
  <si>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</si>
  <si>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</si>
  <si>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</si>
  <si>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</si>
  <si>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</si>
  <si>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</si>
  <si>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</si>
  <si>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</si>
  <si>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</si>
  <si>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</si>
  <si>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</si>
  <si>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</si>
  <si>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</si>
  <si>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</si>
  <si>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</si>
  <si>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</si>
  <si>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</si>
  <si>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</si>
  <si>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</si>
  <si>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</si>
  <si>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</si>
  <si>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</si>
  <si>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</si>
  <si>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</si>
  <si>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</si>
  <si>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</si>
  <si>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</si>
  <si>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</si>
  <si>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</si>
  <si>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</si>
  <si>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</si>
  <si>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</si>
  <si>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</si>
  <si>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</si>
  <si>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</si>
  <si>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</si>
  <si>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</si>
  <si>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</si>
  <si>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</si>
  <si>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</si>
  <si>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</si>
  <si>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</si>
  <si>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</si>
  <si>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</si>
  <si>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</si>
  <si>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</si>
  <si>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</si>
  <si>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</si>
  <si>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</si>
  <si>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</si>
  <si>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</si>
  <si>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</si>
  <si>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</si>
  <si>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</si>
  <si>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</si>
  <si>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</si>
  <si>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</si>
  <si>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</si>
  <si>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</si>
  <si>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</si>
  <si>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</si>
  <si>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</si>
  <si>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</si>
  <si>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</si>
  <si>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</si>
  <si>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</si>
  <si>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</si>
  <si>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</si>
  <si>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</si>
  <si>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</si>
  <si>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</si>
  <si>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</si>
  <si>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</si>
  <si>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</si>
  <si>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</si>
  <si>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</si>
  <si>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</si>
  <si>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</si>
  <si>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</si>
  <si>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</si>
  <si>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</si>
  <si>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</si>
  <si>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</si>
  <si>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</si>
  <si>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</si>
  <si>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</si>
  <si>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</si>
  <si>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</si>
  <si>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</si>
  <si>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</si>
  <si>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</si>
  <si>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</si>
  <si>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</si>
  <si>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</si>
  <si>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</si>
  <si>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</si>
  <si>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</si>
  <si>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</si>
  <si>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</si>
  <si>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</si>
  <si>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</si>
  <si>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</si>
  <si>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</si>
  <si>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</si>
  <si>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</si>
  <si>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</si>
  <si>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</si>
  <si>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</si>
  <si>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</si>
  <si>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</si>
  <si>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</si>
  <si>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</si>
  <si>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</si>
  <si>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</si>
  <si>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</si>
  <si>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</si>
  <si>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</si>
  <si>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</si>
  <si>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</si>
  <si>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</si>
  <si>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</si>
  <si>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</si>
  <si>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</si>
  <si>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</si>
  <si>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</si>
  <si>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</si>
  <si>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</si>
  <si>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</si>
  <si>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</si>
  <si>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</si>
  <si>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</si>
  <si>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</si>
  <si>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</si>
  <si>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</si>
  <si>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</si>
  <si>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</si>
  <si>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</si>
  <si>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</si>
  <si>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</si>
  <si>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</si>
  <si>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</si>
  <si>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</si>
  <si>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</si>
  <si>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</si>
  <si>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</si>
  <si>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</si>
  <si>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</si>
  <si>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</si>
  <si>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</si>
  <si>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</si>
  <si>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</si>
  <si>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</si>
  <si>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</si>
  <si>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</si>
  <si>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</si>
  <si>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</si>
  <si>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</si>
  <si>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</si>
  <si>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</si>
  <si>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</si>
  <si>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</si>
  <si>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</si>
  <si>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</si>
  <si>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</si>
  <si>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</si>
  <si>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</si>
  <si>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</si>
  <si>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</si>
  <si>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</si>
  <si>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</si>
  <si>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</si>
  <si>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</si>
  <si>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</si>
  <si>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</si>
  <si>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</si>
  <si>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</si>
  <si>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</si>
  <si>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</si>
  <si>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</si>
  <si>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</si>
  <si>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</si>
  <si>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</si>
  <si>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</si>
  <si>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</si>
  <si>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</si>
  <si>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</si>
  <si>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</si>
  <si>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</si>
  <si>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</si>
  <si>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</si>
  <si>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</si>
  <si>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</si>
  <si>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</si>
  <si>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</si>
  <si>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</si>
  <si>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</si>
  <si>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</si>
  <si>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</si>
  <si>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</si>
  <si>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</si>
  <si>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</si>
  <si>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</si>
  <si>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</si>
  <si>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</si>
  <si>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</si>
  <si>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</si>
  <si>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</si>
  <si>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</si>
  <si>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</si>
  <si>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</si>
  <si>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</si>
  <si>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</si>
  <si>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</si>
  <si>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</si>
  <si>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</si>
  <si>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</si>
  <si>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</si>
  <si>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</si>
  <si>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</si>
  <si>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</si>
  <si>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</si>
  <si>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</si>
  <si>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</si>
  <si>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</si>
  <si>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</si>
  <si>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</si>
  <si>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</si>
  <si>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</si>
  <si>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</si>
  <si>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</si>
  <si>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</si>
  <si>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</si>
  <si>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</si>
  <si>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</si>
  <si>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</si>
  <si>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</si>
  <si>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</si>
  <si>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</si>
  <si>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</si>
  <si>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</si>
  <si>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</si>
  <si>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</si>
  <si>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</si>
  <si>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</si>
  <si>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</si>
  <si>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</si>
  <si>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</si>
  <si>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</si>
  <si>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</si>
  <si>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</si>
  <si>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</si>
  <si>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</si>
  <si>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</si>
  <si>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</si>
  <si>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</si>
  <si>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</si>
  <si>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</si>
  <si>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</si>
  <si>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</si>
  <si>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</si>
  <si>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</si>
  <si>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</si>
  <si>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</si>
  <si>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</si>
  <si>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</si>
  <si>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</si>
  <si>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</si>
  <si>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</si>
  <si>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</si>
  <si>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</si>
  <si>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</si>
  <si>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</si>
  <si>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</si>
  <si>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</si>
  <si>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</si>
  <si>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</si>
  <si>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</si>
  <si>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</si>
  <si>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</si>
  <si>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</si>
  <si>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</si>
  <si>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</si>
  <si>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</si>
  <si>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</si>
  <si>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</si>
  <si>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</si>
  <si>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</si>
  <si>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</si>
  <si>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</si>
  <si>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</si>
  <si>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</si>
  <si>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</si>
  <si>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</si>
  <si>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</si>
  <si>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</si>
  <si>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</si>
  <si>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</si>
  <si>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</si>
  <si>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</si>
  <si>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</si>
  <si>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</si>
  <si>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</si>
  <si>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</si>
  <si>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</si>
  <si>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</si>
  <si>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</si>
  <si>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</si>
  <si>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</si>
  <si>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</si>
  <si>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</si>
  <si>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</si>
  <si>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</si>
  <si>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</si>
  <si>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</si>
  <si>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</si>
  <si>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</si>
  <si>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</si>
  <si>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</si>
  <si>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</si>
  <si>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</si>
  <si>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</si>
  <si>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</si>
  <si>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</si>
  <si>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</si>
  <si>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</si>
  <si>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</si>
  <si>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</si>
  <si>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</si>
  <si>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</si>
  <si>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</si>
  <si>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</si>
  <si>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</si>
  <si>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</si>
  <si>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</si>
  <si>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</si>
  <si>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</si>
  <si>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</si>
  <si>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</si>
  <si>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</si>
  <si>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</si>
  <si>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</si>
  <si>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</si>
  <si>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</si>
  <si>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</si>
  <si>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</si>
  <si>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</si>
  <si>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</si>
  <si>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</si>
  <si>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</si>
  <si>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</si>
  <si>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</si>
  <si>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</si>
  <si>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</si>
  <si>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</si>
  <si>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</si>
  <si>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</si>
  <si>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</si>
  <si>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</si>
  <si>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</si>
  <si>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</si>
  <si>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</si>
  <si>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</si>
  <si>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</si>
  <si>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</si>
  <si>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</si>
  <si>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</si>
  <si>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</si>
  <si>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</si>
  <si>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</si>
  <si>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</si>
  <si>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</si>
  <si>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</si>
  <si>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</si>
  <si>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</si>
  <si>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</si>
  <si>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</si>
  <si>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</si>
  <si>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</si>
  <si>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</si>
  <si>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</si>
  <si>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</si>
  <si>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</si>
  <si>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</si>
  <si>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</si>
  <si>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</si>
  <si>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</si>
  <si>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</si>
  <si>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</si>
  <si>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</si>
  <si>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</si>
  <si>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</si>
  <si>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</si>
  <si>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</si>
  <si>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</si>
  <si>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</si>
  <si>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</si>
  <si>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</si>
  <si>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</si>
  <si>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</si>
  <si>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</si>
  <si>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</si>
  <si>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</si>
  <si>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</si>
  <si>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</si>
  <si>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</si>
  <si>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</si>
  <si>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</si>
  <si>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</si>
  <si>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</si>
  <si>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</si>
  <si>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</si>
  <si>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</si>
  <si>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</si>
  <si>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</si>
  <si>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</si>
  <si>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</si>
  <si>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</si>
  <si>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</si>
  <si>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</si>
  <si>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</si>
  <si>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</si>
  <si>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</si>
  <si>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</si>
  <si>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</si>
  <si>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</si>
  <si>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</si>
  <si>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</si>
  <si>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</si>
  <si>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</si>
  <si>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</si>
  <si>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</si>
  <si>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</si>
  <si>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</si>
  <si>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</si>
  <si>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</si>
  <si>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</si>
  <si>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</si>
  <si>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</si>
  <si>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</si>
  <si>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</si>
  <si>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</si>
  <si>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</si>
  <si>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</si>
  <si>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</si>
  <si>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</si>
  <si>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</si>
  <si>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</si>
  <si>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</si>
  <si>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</si>
  <si>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</si>
  <si>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</si>
  <si>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</si>
  <si>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</si>
  <si>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</si>
  <si>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</si>
  <si>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</si>
  <si>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</si>
  <si>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</si>
  <si>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</si>
  <si>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</si>
  <si>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</si>
  <si>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</si>
  <si>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</si>
  <si>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</si>
  <si>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</si>
  <si>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</si>
  <si>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</si>
  <si>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</si>
  <si>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</si>
  <si>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</si>
  <si>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</si>
  <si>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</si>
  <si>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</si>
  <si>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</si>
  <si>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</si>
  <si>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</si>
  <si>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</si>
  <si>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</si>
  <si>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</si>
  <si>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</si>
  <si>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</si>
  <si>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</si>
  <si>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</si>
  <si>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</si>
  <si>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</si>
  <si>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</si>
  <si>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</si>
  <si>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</si>
  <si>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</si>
  <si>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</si>
  <si>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</si>
  <si>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</si>
  <si>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</si>
  <si>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</si>
  <si>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</si>
  <si>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</si>
  <si>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</si>
  <si>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</si>
  <si>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</si>
  <si>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</si>
  <si>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</si>
  <si>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</si>
  <si>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</si>
  <si>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</si>
  <si>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</si>
  <si>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</si>
  <si>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</si>
  <si>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</si>
  <si>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</si>
  <si>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</si>
  <si>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</si>
  <si>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</si>
  <si>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</si>
  <si>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</si>
  <si>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</si>
  <si>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</si>
  <si>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</si>
  <si>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</si>
  <si>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</si>
  <si>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</si>
  <si>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</si>
  <si>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</si>
  <si>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</si>
  <si>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</si>
  <si>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</si>
  <si>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</si>
  <si>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</si>
  <si>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</si>
  <si>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</si>
  <si>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</si>
  <si>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</si>
  <si>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</si>
  <si>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</si>
  <si>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</si>
  <si>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</si>
  <si>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</si>
  <si>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</si>
  <si>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</si>
  <si>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</si>
  <si>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</si>
  <si>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</si>
  <si>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</si>
  <si>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</si>
  <si>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</si>
  <si>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</si>
  <si>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</si>
  <si>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</si>
  <si>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</si>
  <si>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</si>
  <si>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</si>
  <si>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</si>
  <si>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</si>
  <si>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</si>
  <si>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</si>
  <si>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</si>
  <si>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</si>
  <si>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</si>
  <si>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</si>
  <si>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</si>
  <si>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</si>
  <si>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</si>
  <si>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</si>
  <si>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</si>
  <si>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</si>
  <si>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</si>
  <si>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</si>
  <si>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</si>
  <si>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</si>
  <si>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</si>
  <si>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</si>
  <si>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</si>
  <si>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</si>
  <si>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</si>
  <si>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</si>
  <si>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</si>
  <si>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</si>
  <si>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</si>
  <si>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</si>
  <si>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</si>
  <si>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</si>
  <si>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</si>
  <si>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</si>
  <si>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</si>
  <si>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</si>
  <si>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</si>
  <si>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</si>
  <si>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</si>
  <si>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</si>
  <si>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</si>
  <si>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</si>
  <si>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</si>
  <si>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</si>
  <si>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</si>
  <si>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</si>
  <si>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</si>
  <si>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</si>
  <si>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</si>
  <si>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</si>
  <si>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</si>
  <si>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</si>
  <si>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</si>
  <si>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</si>
  <si>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</si>
  <si>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</si>
  <si>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</si>
  <si>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</si>
  <si>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</si>
  <si>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</si>
  <si>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</si>
  <si>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</si>
  <si>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</si>
  <si>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</si>
  <si>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</si>
  <si>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</si>
  <si>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</si>
  <si>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</si>
  <si>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</si>
  <si>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</si>
  <si>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</si>
  <si>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</si>
  <si>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</si>
  <si>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</si>
  <si>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</si>
  <si>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</si>
  <si>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</si>
  <si>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</si>
  <si>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</si>
  <si>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</si>
  <si>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</si>
  <si>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</si>
  <si>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</si>
  <si>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</si>
  <si>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</si>
  <si>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</si>
  <si>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</si>
  <si>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</si>
  <si>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</si>
  <si>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</si>
  <si>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</si>
  <si>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</si>
  <si>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</si>
  <si>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</si>
  <si>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</si>
  <si>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</si>
  <si>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</si>
  <si>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</si>
  <si>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</si>
  <si>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</si>
  <si>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</si>
  <si>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</si>
  <si>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</si>
  <si>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</si>
  <si>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</si>
  <si>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</si>
  <si>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</si>
  <si>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</si>
  <si>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</si>
  <si>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</si>
  <si>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</si>
  <si>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</si>
  <si>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</si>
  <si>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</si>
  <si>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</si>
  <si>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</si>
  <si>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</si>
  <si>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</si>
  <si>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</si>
  <si>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</si>
  <si>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</si>
  <si>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</si>
  <si>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</si>
  <si>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</si>
  <si>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</si>
  <si>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</si>
  <si>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</si>
  <si>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</si>
  <si>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</si>
  <si>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</si>
  <si>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</si>
  <si>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</si>
  <si>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</si>
  <si>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</si>
  <si>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</si>
  <si>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</si>
  <si>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</si>
  <si>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</si>
  <si>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</si>
  <si>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</si>
  <si>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</si>
  <si>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</si>
  <si>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</si>
  <si>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</si>
  <si>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</si>
  <si>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</si>
  <si>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</si>
  <si>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</si>
  <si>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</si>
  <si>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</si>
  <si>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</si>
  <si>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</si>
  <si>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</si>
  <si>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</si>
  <si>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</si>
  <si>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</si>
  <si>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</si>
  <si>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</si>
  <si>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</si>
  <si>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</si>
  <si>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</si>
  <si>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</si>
  <si>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</si>
  <si>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</si>
  <si>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</si>
  <si>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</si>
  <si>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</si>
  <si>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</si>
  <si>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</si>
  <si>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</si>
  <si>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</si>
  <si>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</si>
  <si>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</si>
  <si>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</si>
  <si>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</si>
  <si>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</si>
  <si>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</si>
  <si>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</si>
  <si>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</si>
  <si>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</si>
  <si>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</si>
  <si>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</si>
  <si>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</si>
  <si>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</si>
  <si>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</si>
  <si>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</si>
  <si>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</si>
  <si>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</si>
  <si>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</si>
  <si>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</si>
  <si>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</si>
  <si>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</si>
  <si>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</si>
  <si>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</si>
  <si>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</si>
  <si>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</si>
  <si>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</si>
  <si>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</si>
  <si>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</si>
  <si>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</si>
  <si>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</si>
  <si>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</si>
  <si>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</si>
  <si>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</si>
  <si>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</si>
  <si>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</si>
  <si>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</si>
  <si>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</si>
  <si>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</si>
  <si>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</si>
  <si>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</si>
  <si>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</si>
  <si>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</si>
  <si>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</si>
  <si>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</si>
  <si>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</si>
  <si>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</si>
  <si>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</si>
  <si>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</si>
  <si>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</si>
  <si>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</si>
  <si>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</si>
  <si>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</si>
  <si>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</si>
  <si>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</si>
  <si>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</si>
  <si>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</si>
  <si>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</si>
  <si>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</si>
  <si>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</si>
  <si>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</si>
  <si>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</si>
  <si>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</si>
  <si>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</si>
  <si>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</si>
  <si>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</si>
  <si>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</si>
  <si>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</si>
  <si>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</si>
  <si>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</si>
  <si>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</si>
  <si>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</si>
  <si>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</si>
  <si>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</si>
  <si>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</si>
  <si>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</si>
  <si>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</si>
  <si>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</si>
  <si>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</si>
  <si>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</si>
  <si>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</si>
  <si>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</si>
  <si>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</si>
  <si>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</si>
  <si>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</si>
  <si>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</si>
  <si>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</si>
  <si>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</si>
  <si>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</si>
  <si>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</si>
  <si>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</si>
  <si>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</si>
  <si>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</si>
  <si>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</si>
  <si>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</si>
  <si>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</si>
  <si>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</si>
  <si>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</si>
  <si>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</si>
  <si>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</si>
  <si>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</si>
  <si>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</si>
  <si>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</si>
  <si>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</si>
  <si>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</si>
  <si>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</si>
  <si>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</si>
  <si>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</si>
  <si>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</si>
  <si>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</si>
  <si>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</si>
  <si>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</si>
  <si>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</si>
  <si>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</si>
  <si>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</si>
  <si>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</si>
  <si>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</si>
  <si>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</si>
  <si>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</si>
  <si>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</si>
  <si>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</si>
  <si>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</si>
  <si>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</si>
  <si>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</si>
  <si>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</si>
  <si>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</si>
  <si>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</si>
  <si>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</si>
  <si>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</si>
  <si>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</si>
  <si>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</si>
  <si>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</si>
  <si>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</si>
  <si>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</si>
  <si>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</si>
  <si>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</si>
  <si>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</si>
  <si>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</si>
  <si>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</si>
  <si>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</si>
  <si>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</si>
  <si>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</si>
  <si>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</si>
  <si>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</si>
  <si>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</si>
  <si>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</si>
  <si>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</si>
  <si>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</si>
  <si>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</si>
  <si>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</si>
  <si>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</si>
  <si>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</si>
  <si>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</si>
  <si>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</si>
  <si>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</si>
  <si>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</si>
  <si>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</si>
  <si>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</si>
  <si>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</si>
  <si>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</si>
  <si>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</si>
  <si>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</si>
  <si>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</si>
  <si>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</si>
  <si>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</si>
  <si>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</si>
  <si>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</si>
  <si>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</si>
  <si>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</si>
  <si>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</si>
  <si>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</si>
  <si>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</si>
  <si>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</si>
  <si>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</si>
  <si>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</si>
  <si>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</si>
  <si>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</si>
  <si>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</si>
  <si>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</si>
  <si>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</si>
  <si>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</si>
  <si>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</si>
  <si>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</si>
  <si>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</si>
  <si>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</si>
  <si>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</si>
  <si>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</si>
  <si>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</si>
  <si>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</si>
  <si>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</si>
  <si>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</si>
  <si>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</si>
  <si>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</si>
  <si>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</si>
  <si>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</si>
  <si>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</si>
  <si>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</si>
  <si>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</si>
  <si>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</si>
  <si>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</si>
  <si>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</si>
  <si>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</si>
  <si>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</si>
  <si>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</si>
  <si>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</si>
  <si>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</si>
  <si>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</si>
  <si>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</si>
  <si>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</si>
  <si>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</si>
  <si>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</si>
  <si>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</si>
  <si>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</si>
  <si>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</si>
  <si>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</si>
  <si>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</si>
  <si>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</si>
  <si>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</si>
  <si>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</si>
  <si>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</si>
  <si>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</si>
  <si>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</si>
  <si>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</si>
  <si>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</si>
  <si>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</si>
  <si>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</si>
  <si>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</si>
  <si>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</si>
  <si>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</si>
  <si>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</si>
  <si>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</si>
  <si>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</si>
  <si>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</si>
  <si>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</si>
  <si>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</si>
  <si>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</si>
  <si>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</si>
  <si>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</si>
  <si>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</si>
  <si>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</si>
  <si>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</si>
  <si>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</si>
  <si>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</si>
  <si>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</si>
  <si>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</si>
  <si>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</si>
  <si>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</si>
  <si>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</si>
  <si>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</si>
  <si>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</si>
  <si>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</si>
  <si>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</si>
  <si>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</si>
  <si>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</si>
  <si>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</si>
  <si>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</si>
  <si>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</si>
  <si>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</si>
  <si>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</si>
  <si>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</si>
  <si>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</si>
  <si>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</si>
  <si>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</si>
  <si>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</si>
  <si>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</si>
  <si>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</si>
  <si>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</si>
  <si>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</si>
  <si>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</si>
  <si>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</si>
  <si>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</si>
  <si>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</si>
  <si>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</si>
  <si>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</si>
  <si>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</si>
  <si>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</si>
  <si>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</si>
  <si>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</si>
  <si>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</si>
  <si>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</si>
  <si>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</si>
  <si>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</si>
  <si>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</si>
  <si>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</si>
  <si>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</si>
  <si>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</si>
  <si>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</si>
  <si>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</si>
  <si>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</si>
  <si>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</si>
  <si>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</si>
  <si>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</si>
  <si>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</si>
  <si>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</si>
  <si>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</si>
  <si>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</si>
  <si>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</si>
  <si>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</si>
  <si>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</si>
  <si>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</si>
  <si>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</si>
  <si>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</si>
  <si>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</si>
  <si>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</si>
  <si>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</si>
  <si>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</si>
  <si>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</si>
  <si>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</si>
  <si>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</si>
  <si>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</si>
  <si>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</si>
  <si>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</si>
  <si>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</si>
  <si>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</si>
  <si>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</si>
  <si>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</si>
  <si>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</si>
  <si>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</si>
  <si>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</si>
  <si>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</si>
  <si>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</si>
  <si>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</si>
  <si>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</si>
  <si>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</si>
  <si>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</si>
  <si>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</si>
  <si>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</si>
  <si>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</si>
  <si>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</si>
  <si>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</si>
  <si>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</si>
  <si>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</si>
  <si>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</si>
  <si>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</si>
  <si>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</si>
  <si>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</si>
  <si>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</si>
  <si>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</si>
  <si>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</si>
  <si>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</si>
  <si>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</si>
  <si>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</si>
  <si>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</si>
  <si>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</si>
  <si>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</si>
  <si>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</si>
  <si>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</si>
  <si>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</si>
  <si>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</si>
  <si>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</si>
  <si>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</si>
  <si>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</si>
  <si>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</si>
  <si>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</si>
  <si>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</si>
  <si>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</si>
  <si>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</si>
  <si>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</si>
  <si>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</si>
  <si>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</si>
  <si>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</si>
  <si>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</si>
  <si>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</si>
  <si>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</si>
  <si>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</si>
  <si>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</si>
  <si>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</si>
  <si>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</si>
  <si>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</si>
  <si>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</si>
  <si>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</si>
  <si>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</si>
  <si>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</si>
  <si>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</si>
  <si>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</si>
  <si>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</si>
  <si>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</si>
  <si>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</si>
  <si>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</si>
  <si>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</si>
  <si>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</si>
  <si>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</si>
  <si>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</si>
  <si>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</si>
  <si>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</si>
  <si>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</si>
  <si>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</si>
  <si>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</si>
  <si>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</si>
  <si>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</si>
  <si>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</si>
  <si>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</si>
  <si>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</si>
  <si>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</si>
  <si>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</si>
  <si>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</si>
  <si>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</si>
  <si>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</si>
  <si>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</si>
  <si>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</si>
  <si>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</si>
  <si>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</si>
  <si>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</si>
  <si>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</si>
  <si>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</si>
  <si>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</si>
  <si>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</si>
  <si>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</si>
  <si>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</si>
  <si>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</si>
  <si>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</si>
  <si>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</si>
  <si>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</si>
  <si>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</si>
  <si>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</si>
  <si>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</si>
  <si>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</si>
  <si>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</si>
  <si>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</si>
  <si>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</si>
  <si>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</si>
  <si>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</si>
  <si>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</si>
  <si>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</si>
  <si>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</si>
  <si>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</si>
  <si>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</si>
  <si>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</si>
  <si>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</si>
  <si>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</si>
  <si>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</si>
  <si>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</si>
  <si>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</si>
  <si>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</si>
  <si>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</si>
  <si>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</si>
  <si>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</si>
  <si>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</si>
  <si>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</si>
  <si>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</si>
  <si>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</si>
  <si>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</si>
  <si>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</si>
  <si>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</si>
  <si>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</si>
  <si>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</si>
  <si>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</si>
  <si>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</si>
  <si>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</si>
  <si>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</si>
  <si>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</si>
  <si>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</si>
  <si>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</si>
  <si>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</si>
  <si>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</si>
  <si>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</si>
  <si>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</si>
  <si>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</si>
  <si>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</si>
  <si>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</si>
  <si>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</si>
  <si>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</si>
  <si>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</si>
  <si>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</si>
  <si>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</si>
  <si>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</si>
  <si>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</si>
  <si>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</si>
  <si>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</si>
  <si>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</si>
  <si>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</si>
  <si>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</si>
  <si>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</si>
  <si>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</si>
  <si>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</si>
  <si>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</si>
  <si>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</si>
  <si>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</si>
  <si>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</si>
  <si>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</si>
  <si>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</si>
  <si>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</si>
  <si>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</si>
  <si>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</si>
  <si>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</si>
  <si>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</si>
  <si>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</si>
  <si>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</si>
  <si>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</si>
  <si>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</si>
  <si>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</si>
  <si>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</si>
  <si>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</si>
  <si>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</si>
  <si>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</si>
  <si>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</si>
  <si>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</si>
  <si>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</si>
  <si>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</si>
  <si>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</si>
  <si>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</si>
  <si>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</si>
  <si>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</si>
  <si>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</si>
  <si>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</si>
  <si>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</si>
  <si>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</si>
  <si>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</si>
  <si>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</si>
  <si>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</si>
  <si>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</si>
  <si>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</si>
  <si>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</si>
  <si>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</si>
  <si>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</si>
  <si>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</si>
  <si>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</si>
  <si>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</si>
  <si>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</si>
  <si>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</si>
  <si>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</si>
  <si>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</si>
  <si>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</si>
  <si>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</si>
  <si>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</si>
  <si>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</si>
  <si>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</si>
  <si>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</si>
  <si>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</si>
  <si>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</si>
  <si>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</si>
  <si>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</si>
  <si>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</si>
  <si>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</si>
  <si>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</si>
  <si>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</si>
  <si>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</si>
  <si>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</si>
  <si>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</si>
  <si>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</si>
  <si>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</si>
  <si>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</si>
  <si>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</si>
  <si>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</si>
  <si>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</si>
  <si>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</si>
  <si>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</si>
  <si>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</si>
  <si>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</si>
  <si>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</si>
  <si>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</si>
  <si>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</si>
  <si>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</si>
  <si>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</si>
  <si>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</si>
  <si>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</si>
  <si>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</si>
  <si>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</si>
  <si>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</si>
  <si>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</si>
  <si>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</si>
  <si>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</si>
  <si>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</si>
  <si>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</si>
  <si>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</si>
  <si>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</si>
  <si>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</si>
  <si>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</si>
  <si>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</si>
  <si>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</si>
  <si>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</si>
  <si>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</si>
  <si>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</si>
  <si>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</si>
  <si>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</si>
  <si>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</si>
  <si>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</si>
  <si>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</si>
  <si>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</si>
  <si>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</si>
  <si>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</si>
  <si>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</si>
  <si>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</si>
  <si>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</si>
  <si>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</si>
  <si>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</si>
  <si>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</si>
  <si>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</si>
  <si>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</si>
  <si>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</si>
  <si>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</si>
  <si>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</si>
  <si>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</si>
  <si>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</si>
  <si>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</si>
  <si>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</si>
  <si>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</si>
  <si>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</si>
  <si>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</si>
  <si>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</si>
  <si>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</si>
  <si>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</si>
  <si>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</si>
  <si>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</si>
  <si>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</si>
  <si>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</si>
  <si>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</si>
  <si>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</si>
  <si>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</si>
  <si>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</si>
  <si>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</si>
  <si>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</si>
  <si>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</si>
  <si>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</si>
  <si>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</si>
  <si>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</si>
  <si>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</si>
  <si>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</si>
  <si>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</si>
  <si>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</si>
  <si>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</si>
  <si>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</si>
  <si>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</si>
  <si>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</si>
  <si>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</si>
  <si>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</si>
  <si>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</si>
  <si>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</si>
  <si>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</si>
  <si>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</si>
  <si>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</si>
  <si>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</si>
  <si>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</si>
  <si>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</si>
  <si>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</si>
  <si>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</si>
  <si>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</si>
  <si>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</si>
  <si>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</si>
  <si>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</si>
  <si>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</si>
  <si>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</si>
  <si>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</si>
  <si>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</si>
  <si>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</si>
  <si>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</si>
  <si>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</si>
  <si>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</si>
  <si>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</si>
  <si>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</si>
  <si>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</si>
  <si>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</si>
  <si>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</si>
  <si>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</si>
  <si>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</si>
  <si>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</si>
  <si>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</si>
  <si>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</si>
  <si>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</si>
  <si>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</si>
  <si>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</si>
  <si>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</si>
  <si>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</si>
  <si>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</si>
  <si>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</si>
  <si>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</si>
  <si>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</si>
  <si>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</si>
  <si>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</si>
  <si>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</si>
  <si>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</si>
  <si>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</si>
  <si>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</si>
  <si>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</si>
  <si>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</si>
  <si>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</si>
  <si>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</si>
  <si>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</si>
  <si>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</si>
  <si>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</si>
  <si>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</si>
  <si>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</si>
  <si>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</si>
  <si>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</si>
  <si>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</si>
  <si>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</si>
  <si>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</si>
  <si>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</si>
  <si>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</si>
  <si>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</si>
  <si>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</si>
  <si>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</si>
  <si>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</si>
  <si>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</si>
  <si>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</si>
  <si>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</si>
  <si>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</si>
  <si>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</si>
  <si>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</si>
  <si>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</si>
  <si>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</si>
  <si>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</si>
  <si>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</si>
  <si>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</si>
  <si>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</si>
  <si>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</si>
  <si>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</si>
  <si>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</si>
  <si>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</si>
  <si>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</si>
  <si>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</si>
  <si>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</si>
  <si>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</si>
  <si>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</si>
  <si>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</si>
  <si>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</si>
  <si>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</si>
  <si>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</si>
  <si>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</si>
  <si>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</si>
  <si>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</si>
  <si>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</si>
  <si>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</si>
  <si>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</si>
  <si>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</si>
  <si>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</si>
  <si>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</si>
  <si>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</si>
  <si>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</si>
  <si>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</si>
  <si>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</si>
  <si>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</si>
  <si>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</si>
  <si>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</si>
  <si>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</si>
  <si>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</si>
  <si>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</si>
  <si>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</si>
  <si>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</si>
  <si>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</si>
  <si>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</si>
  <si>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</si>
  <si>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</si>
  <si>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</si>
  <si>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</si>
  <si>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</si>
  <si>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</si>
  <si>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</si>
  <si>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</si>
  <si>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</si>
  <si>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</si>
  <si>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</si>
  <si>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</si>
  <si>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</si>
  <si>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</si>
  <si>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</si>
  <si>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</si>
  <si>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</si>
  <si>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</si>
  <si>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</si>
  <si>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</si>
  <si>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</si>
  <si>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</si>
  <si>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</si>
  <si>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</si>
  <si>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</si>
  <si>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</si>
  <si>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</si>
  <si>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</si>
  <si>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</si>
  <si>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</si>
  <si>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</si>
  <si>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</si>
  <si>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</si>
  <si>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</si>
  <si>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</si>
  <si>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</si>
  <si>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</si>
  <si>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</si>
  <si>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</si>
  <si>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</si>
  <si>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</si>
  <si>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</si>
  <si>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</si>
  <si>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</si>
  <si>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</si>
  <si>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</si>
  <si>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</si>
  <si>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</si>
  <si>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</si>
  <si>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</si>
  <si>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</si>
  <si>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</si>
  <si>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</si>
  <si>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</si>
  <si>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</si>
  <si>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</si>
  <si>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</si>
  <si>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</si>
  <si>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</si>
  <si>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</si>
  <si>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</si>
  <si>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</si>
  <si>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</si>
  <si>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</si>
  <si>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</si>
  <si>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</si>
  <si>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</si>
  <si>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</si>
  <si>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</si>
  <si>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</si>
  <si>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</si>
  <si>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</si>
  <si>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</si>
  <si>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</si>
  <si>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</si>
  <si>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</si>
  <si>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</si>
  <si>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</si>
  <si>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</si>
  <si>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</si>
  <si>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</si>
  <si>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</si>
  <si>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</si>
  <si>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</si>
  <si>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</si>
  <si>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</si>
  <si>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</si>
  <si>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</si>
  <si>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</si>
  <si>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</si>
  <si>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</si>
  <si>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</si>
  <si>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</si>
  <si>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</si>
  <si>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</si>
  <si>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</si>
  <si>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</si>
  <si>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</si>
  <si>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</si>
  <si>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</si>
  <si>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</si>
  <si>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</si>
  <si>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</si>
  <si>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</si>
  <si>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</si>
  <si>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</si>
  <si>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</si>
  <si>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</si>
  <si>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</si>
  <si>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</si>
  <si>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</si>
  <si>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</si>
  <si>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</si>
  <si>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</si>
  <si>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</si>
  <si>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</si>
  <si>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</si>
  <si>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</si>
  <si>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</si>
  <si>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</si>
  <si>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</si>
  <si>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</si>
  <si>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</si>
  <si>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</si>
  <si>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</si>
  <si>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</si>
  <si>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</si>
  <si>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</si>
  <si>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</si>
  <si>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</si>
  <si>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</si>
  <si>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</si>
  <si>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</si>
  <si>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</si>
  <si>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</si>
  <si>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</si>
  <si>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</si>
  <si>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</si>
  <si>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</si>
  <si>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</si>
  <si>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</si>
  <si>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</si>
  <si>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</si>
  <si>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</si>
  <si>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</si>
  <si>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</si>
  <si>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</si>
  <si>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</si>
  <si>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</si>
  <si>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</si>
  <si>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</si>
  <si>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</si>
  <si>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</si>
  <si>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</si>
  <si>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</si>
  <si>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</si>
  <si>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</si>
  <si>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</si>
  <si>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</si>
  <si>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</si>
  <si>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</si>
  <si>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</si>
  <si>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</si>
  <si>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</si>
  <si>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</si>
  <si>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</si>
  <si>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</si>
  <si>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</si>
  <si>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</si>
  <si>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</si>
  <si>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</si>
  <si>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</si>
  <si>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</si>
  <si>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</si>
  <si>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</si>
  <si>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</si>
  <si>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</si>
  <si>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</si>
  <si>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</si>
  <si>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</si>
  <si>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</si>
  <si>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</si>
  <si>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</si>
  <si>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</si>
  <si>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</si>
  <si>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</si>
  <si>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</si>
  <si>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</si>
  <si>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</si>
  <si>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</si>
  <si>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</si>
  <si>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</si>
  <si>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</si>
  <si>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</si>
  <si>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</si>
  <si>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</si>
  <si>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</si>
  <si>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</si>
  <si>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</si>
  <si>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</si>
  <si>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</si>
  <si>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</si>
  <si>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</si>
  <si>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</si>
  <si>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</si>
  <si>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</si>
  <si>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</si>
  <si>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</si>
  <si>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</si>
  <si>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</si>
  <si>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</si>
  <si>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</si>
  <si>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</si>
  <si>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</si>
  <si>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</si>
  <si>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</si>
  <si>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</si>
  <si>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</si>
  <si>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</si>
  <si>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</si>
  <si>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</si>
  <si>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</si>
  <si>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</si>
  <si>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</si>
  <si>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</si>
  <si>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</si>
  <si>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</si>
  <si>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</si>
  <si>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</si>
  <si>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</si>
  <si>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</si>
  <si>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</si>
  <si>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</si>
  <si>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</si>
  <si>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</si>
  <si>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</si>
  <si>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</si>
  <si>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</si>
  <si>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</si>
  <si>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</si>
  <si>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</si>
  <si>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</si>
  <si>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</si>
  <si>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</si>
  <si>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</si>
  <si>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</si>
  <si>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</si>
  <si>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</si>
  <si>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</si>
  <si>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</si>
  <si>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</si>
  <si>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</si>
  <si>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</si>
  <si>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</si>
  <si>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</si>
  <si>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</si>
  <si>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</si>
  <si>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</si>
  <si>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</si>
  <si>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</si>
  <si>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</si>
  <si>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</si>
  <si>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</si>
  <si>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</si>
  <si>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</si>
  <si>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</si>
  <si>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</si>
  <si>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</si>
  <si>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</si>
  <si>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</si>
  <si>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</si>
  <si>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</si>
  <si>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</si>
  <si>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</si>
  <si>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</si>
  <si>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</si>
  <si>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</si>
  <si>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</si>
  <si>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</si>
  <si>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</si>
  <si>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</si>
  <si>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</si>
  <si>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</si>
  <si>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</si>
  <si>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</si>
  <si>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</si>
  <si>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</si>
  <si>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</si>
  <si>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</si>
  <si>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</si>
  <si>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</si>
  <si>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</si>
  <si>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</si>
  <si>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</si>
  <si>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</si>
  <si>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</si>
  <si>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</si>
  <si>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</si>
  <si>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</si>
  <si>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</si>
  <si>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</si>
  <si>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</si>
  <si>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</si>
  <si>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</si>
  <si>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</si>
  <si>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</si>
  <si>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</si>
  <si>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</si>
  <si>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</si>
  <si>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</si>
  <si>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</si>
  <si>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</si>
  <si>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</si>
  <si>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</si>
  <si>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</si>
  <si>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</si>
  <si>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</si>
  <si>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</si>
  <si>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</si>
  <si>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</si>
  <si>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</si>
  <si>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</si>
  <si>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</si>
  <si>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</si>
  <si>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</si>
  <si>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</si>
  <si>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</si>
  <si>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</si>
  <si>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</si>
  <si>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</si>
  <si>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</si>
  <si>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</si>
  <si>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</si>
  <si>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</si>
  <si>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</si>
  <si>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</si>
  <si>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</si>
  <si>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</si>
  <si>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</si>
  <si>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</si>
  <si>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</si>
  <si>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</si>
  <si>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</si>
  <si>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</si>
  <si>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</si>
  <si>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</si>
  <si>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</si>
  <si>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</si>
  <si>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</si>
  <si>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</si>
  <si>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</si>
  <si>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</si>
  <si>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</si>
  <si>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</si>
  <si>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</si>
  <si>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</si>
  <si>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</si>
  <si>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</si>
  <si>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</si>
  <si>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</si>
  <si>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</si>
  <si>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</si>
  <si>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</si>
  <si>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</si>
  <si>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</si>
  <si>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</si>
  <si>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</si>
  <si>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</si>
  <si>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</si>
  <si>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</si>
  <si>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</si>
  <si>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</si>
  <si>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</si>
  <si>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</si>
  <si>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</si>
  <si>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</si>
  <si>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</si>
  <si>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</si>
  <si>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</si>
  <si>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</si>
  <si>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</si>
  <si>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</si>
  <si>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</si>
  <si>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</si>
  <si>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</si>
  <si>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</si>
  <si>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</si>
  <si>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</si>
  <si>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</si>
  <si>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</si>
  <si>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</si>
  <si>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</si>
  <si>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</si>
  <si>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</si>
  <si>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</si>
  <si>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</si>
  <si>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</si>
  <si>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</si>
  <si>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</si>
  <si>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</si>
  <si>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</si>
  <si>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</si>
  <si>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</si>
  <si>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</si>
  <si>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</si>
  <si>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</si>
  <si>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</si>
  <si>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</si>
  <si>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</si>
  <si>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</si>
  <si>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</si>
  <si>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</si>
  <si>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</si>
  <si>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</si>
  <si>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</si>
  <si>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</si>
  <si>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</si>
  <si>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</si>
  <si>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</si>
  <si>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</si>
  <si>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</si>
  <si>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</si>
  <si>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</si>
  <si>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</si>
  <si>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</si>
  <si>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</si>
  <si>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</si>
  <si>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</si>
  <si>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</si>
  <si>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</si>
  <si>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</si>
  <si>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</si>
  <si>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</si>
  <si>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</si>
  <si>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</si>
  <si>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</si>
  <si>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</si>
  <si>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</si>
  <si>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</si>
  <si>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</si>
  <si>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</si>
  <si>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</si>
  <si>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</si>
  <si>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</si>
  <si>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</si>
  <si>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</si>
  <si>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</si>
  <si>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</si>
  <si>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</si>
  <si>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</si>
  <si>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</si>
  <si>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</si>
  <si>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</si>
  <si>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</si>
  <si>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</si>
  <si>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</si>
  <si>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</si>
  <si>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</si>
  <si>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</si>
  <si>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</si>
  <si>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</si>
  <si>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</si>
  <si>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</si>
  <si>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</si>
  <si>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</si>
  <si>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</si>
  <si>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</si>
  <si>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</si>
  <si>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</si>
  <si>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</si>
  <si>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</si>
  <si>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</si>
  <si>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</si>
  <si>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</si>
  <si>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</si>
  <si>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</si>
  <si>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</si>
  <si>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</si>
  <si>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</si>
  <si>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</si>
  <si>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</si>
  <si>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</si>
  <si>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</si>
  <si>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</si>
  <si>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</si>
  <si>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</si>
  <si>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</si>
  <si>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</si>
  <si>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</si>
  <si>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</si>
  <si>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</si>
  <si>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</si>
  <si>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</si>
  <si>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</si>
  <si>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</si>
  <si>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</si>
  <si>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</si>
  <si>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</si>
  <si>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</si>
  <si>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</si>
  <si>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</si>
  <si>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</si>
  <si>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</si>
  <si>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</si>
  <si>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</si>
  <si>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</si>
  <si>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</si>
  <si>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</si>
  <si>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</si>
  <si>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</si>
  <si>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</si>
  <si>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</si>
  <si>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</si>
  <si>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</si>
  <si>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</si>
  <si>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</si>
  <si>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</si>
  <si>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</si>
  <si>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</si>
  <si>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</si>
  <si>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</si>
  <si>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</si>
  <si>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</si>
  <si>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</si>
  <si>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</si>
  <si>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</si>
  <si>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</si>
  <si>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</si>
  <si>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</si>
  <si>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</si>
  <si>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</si>
  <si>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</si>
  <si>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</si>
  <si>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</si>
  <si>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</si>
  <si>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</si>
  <si>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</si>
  <si>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</si>
  <si>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</si>
  <si>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</si>
  <si>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</si>
  <si>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</si>
  <si>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</si>
  <si>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</si>
  <si>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</si>
  <si>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</si>
  <si>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</si>
  <si>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</si>
  <si>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</si>
  <si>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</si>
  <si>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</si>
  <si>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</si>
  <si>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</si>
  <si>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</si>
  <si>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</si>
  <si>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</si>
  <si>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</si>
  <si>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</si>
  <si>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</si>
  <si>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</si>
  <si>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</si>
  <si>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</si>
  <si>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</si>
  <si>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</si>
  <si>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</si>
  <si>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</si>
  <si>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</si>
  <si>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</si>
  <si>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</si>
  <si>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</si>
  <si>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</si>
  <si>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</si>
  <si>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</si>
  <si>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</si>
  <si>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</si>
  <si>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</si>
  <si>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</si>
  <si>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</si>
  <si>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</si>
  <si>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</si>
  <si>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</si>
  <si>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</si>
  <si>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</si>
  <si>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</si>
  <si>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</si>
  <si>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</si>
  <si>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</si>
  <si>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</si>
  <si>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</si>
  <si>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</si>
  <si>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</si>
  <si>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</si>
  <si>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</si>
  <si>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</si>
  <si>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</si>
  <si>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</si>
  <si>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</si>
  <si>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</si>
  <si>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</si>
  <si>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</si>
  <si>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</si>
  <si>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</si>
  <si>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</si>
  <si>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</si>
  <si>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</si>
  <si>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</si>
  <si>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</si>
  <si>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</si>
  <si>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</si>
  <si>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</si>
  <si>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</si>
  <si>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</si>
  <si>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</si>
  <si>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</si>
  <si>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</si>
  <si>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</si>
  <si>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</si>
  <si>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</si>
  <si>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</si>
  <si>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</si>
  <si>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</si>
  <si>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</si>
  <si>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</si>
  <si>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</si>
  <si>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</si>
  <si>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</si>
  <si>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</si>
  <si>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</si>
  <si>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</si>
  <si>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</si>
  <si>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</si>
  <si>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</si>
  <si>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</si>
  <si>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</si>
  <si>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</si>
  <si>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</si>
  <si>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</si>
  <si>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</si>
  <si>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</si>
  <si>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</si>
  <si>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</si>
  <si>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</si>
  <si>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</si>
  <si>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</si>
  <si>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</si>
  <si>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</si>
  <si>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</si>
  <si>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</si>
  <si>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</si>
  <si>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</si>
  <si>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</si>
  <si>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</si>
  <si>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</si>
  <si>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</si>
  <si>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</si>
  <si>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</si>
  <si>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</si>
  <si>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</si>
  <si>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</si>
  <si>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</si>
  <si>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</si>
  <si>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</si>
  <si>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</si>
  <si>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</si>
  <si>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</si>
  <si>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</si>
  <si>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</si>
  <si>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</si>
  <si>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</si>
  <si>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</si>
  <si>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</si>
  <si>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</si>
  <si>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</si>
  <si>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</si>
  <si>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</si>
  <si>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</si>
  <si>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</si>
  <si>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</si>
  <si>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</si>
  <si>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</si>
  <si>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</si>
  <si>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</si>
  <si>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</si>
  <si>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</si>
  <si>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</si>
  <si>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</si>
  <si>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</si>
  <si>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</si>
  <si>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</si>
  <si>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</si>
  <si>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</si>
  <si>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</si>
  <si>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</si>
  <si>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</si>
  <si>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</si>
  <si>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</si>
  <si>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</si>
  <si>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</si>
  <si>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</si>
  <si>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</si>
  <si>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</si>
  <si>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</si>
  <si>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</si>
  <si>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</si>
  <si>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</si>
  <si>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</si>
  <si>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</si>
  <si>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</si>
  <si>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</si>
  <si>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</si>
  <si>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</si>
  <si>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</si>
  <si>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</si>
  <si>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</si>
  <si>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</si>
  <si>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</si>
  <si>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</si>
  <si>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</si>
  <si>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</si>
  <si>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</si>
  <si>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</si>
  <si>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</si>
  <si>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</si>
  <si>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</si>
  <si>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</si>
  <si>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</si>
  <si>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</si>
  <si>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</si>
  <si>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</si>
  <si>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</si>
  <si>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</si>
  <si>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</si>
  <si>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</si>
  <si>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</si>
  <si>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</si>
  <si>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</si>
  <si>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</si>
  <si>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</si>
  <si>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</si>
  <si>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</si>
  <si>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</si>
  <si>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</si>
  <si>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</si>
  <si>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</si>
  <si>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</si>
  <si>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</si>
  <si>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</si>
  <si>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</si>
  <si>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</si>
  <si>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</si>
  <si>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</si>
  <si>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</si>
  <si>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</si>
  <si>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</si>
  <si>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</si>
  <si>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</si>
  <si>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</si>
  <si>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</si>
  <si>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</si>
  <si>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</si>
  <si>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</si>
  <si>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</si>
  <si>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</si>
  <si>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</si>
  <si>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</si>
  <si>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</si>
  <si>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</si>
  <si>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</si>
  <si>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</si>
  <si>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</si>
  <si>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</si>
  <si>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</si>
  <si>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</si>
  <si>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</si>
  <si>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</si>
  <si>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</si>
  <si>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</si>
  <si>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</si>
  <si>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</si>
  <si>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</si>
  <si>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</si>
  <si>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</si>
  <si>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</si>
  <si>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</si>
  <si>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</si>
  <si>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</si>
  <si>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</si>
  <si>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</si>
  <si>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</si>
  <si>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</si>
  <si>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</si>
  <si>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</si>
  <si>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</si>
  <si>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</si>
  <si>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</si>
  <si>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</si>
  <si>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</si>
  <si>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</si>
  <si>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</si>
  <si>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</si>
  <si>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</si>
  <si>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</si>
  <si>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</si>
  <si>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</si>
  <si>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</si>
  <si>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</si>
  <si>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</si>
  <si>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</si>
  <si>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</si>
  <si>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</si>
  <si>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</si>
  <si>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</si>
  <si>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</si>
  <si>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</si>
  <si>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</si>
  <si>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</si>
  <si>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</si>
  <si>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</si>
  <si>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</si>
  <si>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</si>
  <si>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</si>
  <si>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</si>
  <si>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</si>
  <si>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</si>
  <si>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</si>
  <si>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</si>
  <si>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</si>
  <si>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</si>
  <si>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</si>
  <si>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</si>
  <si>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</si>
  <si>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</si>
  <si>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</si>
  <si>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</si>
  <si>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</si>
  <si>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</si>
  <si>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</si>
  <si>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</si>
  <si>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</si>
  <si>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</si>
  <si>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</si>
  <si>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</si>
  <si>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</si>
  <si>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</si>
  <si>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</si>
  <si>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</si>
  <si>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</si>
  <si>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</si>
  <si>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</si>
  <si>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</si>
  <si>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</si>
  <si>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</si>
  <si>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</si>
  <si>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</si>
  <si>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</si>
  <si>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</si>
  <si>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</si>
  <si>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</si>
  <si>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</si>
  <si>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</si>
  <si>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</si>
  <si>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</si>
  <si>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</si>
  <si>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</si>
  <si>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</si>
  <si>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</si>
  <si>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</si>
  <si>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</si>
  <si>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</si>
  <si>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</si>
  <si>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</si>
  <si>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</si>
  <si>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</si>
  <si>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</si>
  <si>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</si>
  <si>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</si>
  <si>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</si>
  <si>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</si>
  <si>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</si>
  <si>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</si>
  <si>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</si>
  <si>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</si>
  <si>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</si>
  <si>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</si>
  <si>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</si>
  <si>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</si>
  <si>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</si>
  <si>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</si>
  <si>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</si>
  <si>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</si>
  <si>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</si>
  <si>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</si>
  <si>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</si>
  <si>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</si>
  <si>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</si>
  <si>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</si>
  <si>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</si>
  <si>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</si>
  <si>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</si>
  <si>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</si>
  <si>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</si>
  <si>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</si>
  <si>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</si>
  <si>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</si>
  <si>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</si>
  <si>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</si>
  <si>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</si>
  <si>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</si>
  <si>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</si>
  <si>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</si>
  <si>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</si>
  <si>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</si>
  <si>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</si>
  <si>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</si>
  <si>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</si>
  <si>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</si>
  <si>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</si>
  <si>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</si>
  <si>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</si>
  <si>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</si>
  <si>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</si>
  <si>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</si>
  <si>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</si>
  <si>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</si>
  <si>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</si>
  <si>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</si>
  <si>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</si>
  <si>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</si>
  <si>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</si>
  <si>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</si>
  <si>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</si>
  <si>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</si>
  <si>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</si>
  <si>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</si>
  <si>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</si>
  <si>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</si>
  <si>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</si>
  <si>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</si>
  <si>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</si>
  <si>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</si>
  <si>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</si>
  <si>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</si>
  <si>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</si>
  <si>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</si>
  <si>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</si>
  <si>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</si>
  <si>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</si>
  <si>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</si>
  <si>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</si>
  <si>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</si>
  <si>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</si>
  <si>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</si>
  <si>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</si>
  <si>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</si>
  <si>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</si>
  <si>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</si>
  <si>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</si>
  <si>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</si>
  <si>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</si>
  <si>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</si>
  <si>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</si>
  <si>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</si>
  <si>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</si>
  <si>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</si>
  <si>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</si>
  <si>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</si>
  <si>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</si>
  <si>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</si>
  <si>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</si>
  <si>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</si>
  <si>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</si>
  <si>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</si>
  <si>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</si>
  <si>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</si>
  <si>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</si>
  <si>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</si>
  <si>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</si>
  <si>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</si>
  <si>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</si>
  <si>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</si>
  <si>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</si>
  <si>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</si>
  <si>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</si>
  <si>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</si>
  <si>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</si>
  <si>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</si>
  <si>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</si>
  <si>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</si>
  <si>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</si>
  <si>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</si>
  <si>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</si>
  <si>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</si>
  <si>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</si>
  <si>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</si>
  <si>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</si>
  <si>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</si>
  <si>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</si>
  <si>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</si>
  <si>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</si>
  <si>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</si>
  <si>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</si>
  <si>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</si>
  <si>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</si>
  <si>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</si>
  <si>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</si>
  <si>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</si>
  <si>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</si>
  <si>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</si>
  <si>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</si>
  <si>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</si>
  <si>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</si>
  <si>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</si>
  <si>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</si>
  <si>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</si>
  <si>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</si>
  <si>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</si>
  <si>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</si>
  <si>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</si>
  <si>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</si>
  <si>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</si>
  <si>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</si>
  <si>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</si>
  <si>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</si>
  <si>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</si>
  <si>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</si>
  <si>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</si>
  <si>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</si>
  <si>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</si>
  <si>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</si>
  <si>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</si>
  <si>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</si>
  <si>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</si>
  <si>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</si>
  <si>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</si>
  <si>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</si>
  <si>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</si>
  <si>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</si>
  <si>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</si>
  <si>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</si>
  <si>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</si>
  <si>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</si>
  <si>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</si>
  <si>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</si>
  <si>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</si>
  <si>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</si>
  <si>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</si>
  <si>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</si>
  <si>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</si>
  <si>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</si>
  <si>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</si>
  <si>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</si>
  <si>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</si>
  <si>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</si>
  <si>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</si>
  <si>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</si>
  <si>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</si>
  <si>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</si>
  <si>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</si>
  <si>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</si>
  <si>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</si>
  <si>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</si>
  <si>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</si>
  <si>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</si>
  <si>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</si>
  <si>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</si>
  <si>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</si>
  <si>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</si>
  <si>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</si>
  <si>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</si>
  <si>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</si>
  <si>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</si>
  <si>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</si>
  <si>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</si>
  <si>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</si>
  <si>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</si>
  <si>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</si>
  <si>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</si>
  <si>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</si>
  <si>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</si>
  <si>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</si>
  <si>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</si>
  <si>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</si>
  <si>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</si>
  <si>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</si>
  <si>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</si>
  <si>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</si>
  <si>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</si>
  <si>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</si>
  <si>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</si>
  <si>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</si>
  <si>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</si>
  <si>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</si>
  <si>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</si>
  <si>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</si>
  <si>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</si>
  <si>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</si>
  <si>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</si>
  <si>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</si>
  <si>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</si>
  <si>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</si>
  <si>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</si>
  <si>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</si>
  <si>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</si>
  <si>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</si>
  <si>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</si>
  <si>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</si>
  <si>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</si>
  <si>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</si>
  <si>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</si>
  <si>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</si>
  <si>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</si>
  <si>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</si>
  <si>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</si>
  <si>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</si>
  <si>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</si>
  <si>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</si>
  <si>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</si>
  <si>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</si>
  <si>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</si>
  <si>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</si>
  <si>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</si>
  <si>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</si>
  <si>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</si>
  <si>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</si>
  <si>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</si>
  <si>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</si>
  <si>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</si>
  <si>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</si>
  <si>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</si>
  <si>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</si>
  <si>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</si>
  <si>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</si>
  <si>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</si>
  <si>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</si>
  <si>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</si>
  <si>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</si>
  <si>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</si>
  <si>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</si>
  <si>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</si>
  <si>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</si>
  <si>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</si>
  <si>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</si>
  <si>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</si>
  <si>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</si>
  <si>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</si>
  <si>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</si>
  <si>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</si>
  <si>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</si>
  <si>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</si>
  <si>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</si>
  <si>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</si>
  <si>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</si>
  <si>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</si>
  <si>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</si>
  <si>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</si>
  <si>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</si>
  <si>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</si>
  <si>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</si>
  <si>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</si>
  <si>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</si>
  <si>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</si>
  <si>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</si>
  <si>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</si>
  <si>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</si>
  <si>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</si>
  <si>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</si>
  <si>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</si>
  <si>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</si>
  <si>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</si>
  <si>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</si>
  <si>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</si>
  <si>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</si>
  <si>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</si>
  <si>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</si>
  <si>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</si>
  <si>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</si>
  <si>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</si>
  <si>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</si>
  <si>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</si>
  <si>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</si>
  <si>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</si>
  <si>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</si>
  <si>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</si>
  <si>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</si>
  <si>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</si>
  <si>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</si>
  <si>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</si>
  <si>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</si>
  <si>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</si>
  <si>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</si>
  <si>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</si>
  <si>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</si>
  <si>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</si>
  <si>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</si>
  <si>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</si>
  <si>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</si>
  <si>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</si>
  <si>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</si>
  <si>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</si>
  <si>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</si>
  <si>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</si>
  <si>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</si>
  <si>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</si>
  <si>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</si>
  <si>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</si>
  <si>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</si>
  <si>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</si>
  <si>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</si>
  <si>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</si>
  <si>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</si>
  <si>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</si>
  <si>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</si>
  <si>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</si>
  <si>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</si>
  <si>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</si>
  <si>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</si>
  <si>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</si>
  <si>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</si>
  <si>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</si>
  <si>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</si>
  <si>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</si>
  <si>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</si>
  <si>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</si>
  <si>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</si>
  <si>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</si>
  <si>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</si>
  <si>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</si>
  <si>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</si>
  <si>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</si>
  <si>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</si>
  <si>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</si>
  <si>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</si>
  <si>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</si>
  <si>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</si>
  <si>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</si>
  <si>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</si>
  <si>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</si>
  <si>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</si>
  <si>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</si>
  <si>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</si>
  <si>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</si>
  <si>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</si>
  <si>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</si>
  <si>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</si>
  <si>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</si>
  <si>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</si>
  <si>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</si>
  <si>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</si>
  <si>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</si>
  <si>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</si>
  <si>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</si>
  <si>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</si>
  <si>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</si>
  <si>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</si>
  <si>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</si>
  <si>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</si>
  <si>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</si>
  <si>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</si>
  <si>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</si>
  <si>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</si>
  <si>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</si>
  <si>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</si>
  <si>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</si>
  <si>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</si>
  <si>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</si>
  <si>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</si>
  <si>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</si>
  <si>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</si>
  <si>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</si>
  <si>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</si>
  <si>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</si>
  <si>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</si>
  <si>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</si>
  <si>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</si>
  <si>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</si>
  <si>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</si>
  <si>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</si>
  <si>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</si>
  <si>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</si>
  <si>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</si>
  <si>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</si>
  <si>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</si>
  <si>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</si>
  <si>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</si>
  <si>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</si>
  <si>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</si>
  <si>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</si>
  <si>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</si>
  <si>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</si>
  <si>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</si>
  <si>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</si>
  <si>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</si>
  <si>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</si>
  <si>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</si>
  <si>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</si>
  <si>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</si>
  <si>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</si>
  <si>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</si>
  <si>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</si>
  <si>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</si>
  <si>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</si>
  <si>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</si>
  <si>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</si>
  <si>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</si>
  <si>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</si>
  <si>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</si>
  <si>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</si>
  <si>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</si>
  <si>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</si>
  <si>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</si>
  <si>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</si>
  <si>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</si>
  <si>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</si>
  <si>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</si>
  <si>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</si>
  <si>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</si>
  <si>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</si>
  <si>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</si>
  <si>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</si>
  <si>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</si>
  <si>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</si>
  <si>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</si>
  <si>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</si>
  <si>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</si>
  <si>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</si>
  <si>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</si>
  <si>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</si>
  <si>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</si>
  <si>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</si>
  <si>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</si>
  <si>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</si>
  <si>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</si>
  <si>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</si>
  <si>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</si>
  <si>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</si>
  <si>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</si>
  <si>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</si>
  <si>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</si>
  <si>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</si>
  <si>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</si>
  <si>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</si>
  <si>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</si>
  <si>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</si>
  <si>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</si>
  <si>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</si>
  <si>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</si>
  <si>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</si>
  <si>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</si>
  <si>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</si>
  <si>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</si>
  <si>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</si>
  <si>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</si>
  <si>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</si>
  <si>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</si>
  <si>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</si>
  <si>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</si>
  <si>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</si>
  <si>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</si>
  <si>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</si>
  <si>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</si>
  <si>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</si>
  <si>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</si>
  <si>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</si>
  <si>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</si>
  <si>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</si>
  <si>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</si>
  <si>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</si>
  <si>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</si>
  <si>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</si>
  <si>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</si>
  <si>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</si>
  <si>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</si>
  <si>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</si>
  <si>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</si>
  <si>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</si>
  <si>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</si>
  <si>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</si>
  <si>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</si>
  <si>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</si>
  <si>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</si>
  <si>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</si>
  <si>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</si>
  <si>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</si>
  <si>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</si>
  <si>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</si>
  <si>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</si>
  <si>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</si>
  <si>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</si>
  <si>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</si>
  <si>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</si>
  <si>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</si>
  <si>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</si>
  <si>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</si>
  <si>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</si>
  <si>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</si>
  <si>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</si>
  <si>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</si>
  <si>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</si>
  <si>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</si>
  <si>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</si>
  <si>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</si>
  <si>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</si>
  <si>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</si>
  <si>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</si>
  <si>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</si>
  <si>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</si>
  <si>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</si>
  <si>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</si>
  <si>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</si>
  <si>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</si>
  <si>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</si>
  <si>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</si>
  <si>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</si>
  <si>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</si>
  <si>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</si>
  <si>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</si>
  <si>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</si>
  <si>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</si>
  <si>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</si>
  <si>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</si>
  <si>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</si>
  <si>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</si>
  <si>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</si>
  <si>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</si>
  <si>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</si>
  <si>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</si>
  <si>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</si>
  <si>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</si>
  <si>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</si>
  <si>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</si>
  <si>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</si>
  <si>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</si>
  <si>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</si>
  <si>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</si>
  <si>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</si>
  <si>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</si>
  <si>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</si>
  <si>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</si>
  <si>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</si>
  <si>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</si>
  <si>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</si>
  <si>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</si>
  <si>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</si>
  <si>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</si>
  <si>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</si>
  <si>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</si>
  <si>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</si>
  <si>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</si>
  <si>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</si>
  <si>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</si>
  <si>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</si>
  <si>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</si>
  <si>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</si>
  <si>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</si>
  <si>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</si>
  <si>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</si>
  <si>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</si>
  <si>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</si>
  <si>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</si>
  <si>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</si>
  <si>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</si>
  <si>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</si>
  <si>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</si>
  <si>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</si>
  <si>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</si>
  <si>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</si>
  <si>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</si>
  <si>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</si>
  <si>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</si>
  <si>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</si>
  <si>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</si>
  <si>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</si>
  <si>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</si>
  <si>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</si>
  <si>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</si>
  <si>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</si>
  <si>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</si>
  <si>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</si>
  <si>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</si>
  <si>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</si>
  <si>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</si>
  <si>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</si>
  <si>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</si>
  <si>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</si>
  <si>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</si>
  <si>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</si>
  <si>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</si>
  <si>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</si>
  <si>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</si>
  <si>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</si>
  <si>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</si>
  <si>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</si>
  <si>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</si>
  <si>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</si>
  <si>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</si>
  <si>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</si>
  <si>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</si>
  <si>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</si>
  <si>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</si>
  <si>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</si>
  <si>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</si>
  <si>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</si>
  <si>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</si>
  <si>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</si>
  <si>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</si>
  <si>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</si>
  <si>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</si>
  <si>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</si>
  <si>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</si>
  <si>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</si>
  <si>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</si>
  <si>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</si>
  <si>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</si>
  <si>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</si>
  <si>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</si>
  <si>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</si>
  <si>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</si>
  <si>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</si>
  <si>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</si>
  <si>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</si>
  <si>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</si>
  <si>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</si>
  <si>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</si>
  <si>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</si>
  <si>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</si>
  <si>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</si>
  <si>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</si>
  <si>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</si>
  <si>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</si>
  <si>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</si>
  <si>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</si>
  <si>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</si>
  <si>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</si>
  <si>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</si>
  <si>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</si>
  <si>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</si>
  <si>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</si>
  <si>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</si>
  <si>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</si>
  <si>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</si>
  <si>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</si>
  <si>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</si>
  <si>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</si>
  <si>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</si>
  <si>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</si>
  <si>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</si>
  <si>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</si>
  <si>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</si>
  <si>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</si>
  <si>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</si>
  <si>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</si>
  <si>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</si>
  <si>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</si>
  <si>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</si>
  <si>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</si>
  <si>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</si>
  <si>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</si>
  <si>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</si>
  <si>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</si>
  <si>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</si>
  <si>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</si>
  <si>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</si>
  <si>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</si>
  <si>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</si>
  <si>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</si>
  <si>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</si>
  <si>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</si>
  <si>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</si>
  <si>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</si>
  <si>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</si>
  <si>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</si>
  <si>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</si>
  <si>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</si>
  <si>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</si>
  <si>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</si>
  <si>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</si>
  <si>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</si>
  <si>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</si>
  <si>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</si>
  <si>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</si>
  <si>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</si>
  <si>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</si>
  <si>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</si>
  <si>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</si>
  <si>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</si>
  <si>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</si>
  <si>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</si>
  <si>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</si>
  <si>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</si>
  <si>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</si>
  <si>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</si>
  <si>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</si>
  <si>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</si>
  <si>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</si>
  <si>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</si>
  <si>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</si>
  <si>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</si>
  <si>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</si>
  <si>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</si>
  <si>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</si>
  <si>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</si>
  <si>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</si>
  <si>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</si>
  <si>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</si>
  <si>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</si>
  <si>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</si>
  <si>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</si>
  <si>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</si>
  <si>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</si>
  <si>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</si>
  <si>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</si>
  <si>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</si>
  <si>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</si>
  <si>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</si>
  <si>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</si>
  <si>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</si>
  <si>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</si>
  <si>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</si>
  <si>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</si>
  <si>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</si>
  <si>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</si>
  <si>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</si>
  <si>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</si>
  <si>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</si>
  <si>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</si>
  <si>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</si>
  <si>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</si>
  <si>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</si>
  <si>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</si>
  <si>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</si>
  <si>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</si>
  <si>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</si>
  <si>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</si>
  <si>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</si>
  <si>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</si>
  <si>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</si>
  <si>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</si>
  <si>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</si>
  <si>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</si>
  <si>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</si>
  <si>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</si>
  <si>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</si>
  <si>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</si>
  <si>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</si>
  <si>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</si>
  <si>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</si>
  <si>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</si>
  <si>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</si>
  <si>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</si>
  <si>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</si>
  <si>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</si>
  <si>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</si>
  <si>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</si>
  <si>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</si>
  <si>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</si>
  <si>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</si>
  <si>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</si>
  <si>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</si>
  <si>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</si>
  <si>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</si>
  <si>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</si>
  <si>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</si>
  <si>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</si>
  <si>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</si>
  <si>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</si>
  <si>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</si>
  <si>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</si>
  <si>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</si>
  <si>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</si>
  <si>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</si>
  <si>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</si>
  <si>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</si>
  <si>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</si>
  <si>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</si>
  <si>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</si>
  <si>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</si>
  <si>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</si>
  <si>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</si>
  <si>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</si>
  <si>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</si>
  <si>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</si>
  <si>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</si>
  <si>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</si>
  <si>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</si>
  <si>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</si>
  <si>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</si>
  <si>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</si>
  <si>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</si>
  <si>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</si>
  <si>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</si>
  <si>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</si>
  <si>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</si>
  <si>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</si>
  <si>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</si>
  <si>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</si>
  <si>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</si>
  <si>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</si>
  <si>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</si>
  <si>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</si>
  <si>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</si>
  <si>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</si>
  <si>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</si>
  <si>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</si>
  <si>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</si>
  <si>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</si>
  <si>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</si>
  <si>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</si>
  <si>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</si>
  <si>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</si>
  <si>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</si>
  <si>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</si>
  <si>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</si>
  <si>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</si>
  <si>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</si>
  <si>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</si>
  <si>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</si>
  <si>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</si>
  <si>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</si>
  <si>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</si>
  <si>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</si>
  <si>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</si>
  <si>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</si>
  <si>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</si>
  <si>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</si>
  <si>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</si>
  <si>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</si>
  <si>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</si>
  <si>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</si>
  <si>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</si>
  <si>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</si>
  <si>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</si>
  <si>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</si>
  <si>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</si>
  <si>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</si>
  <si>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</si>
  <si>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</si>
  <si>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</si>
  <si>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</si>
  <si>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</si>
  <si>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</si>
  <si>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</si>
  <si>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</si>
  <si>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</si>
  <si>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</si>
  <si>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</si>
  <si>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</si>
  <si>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</si>
  <si>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</si>
  <si>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</si>
  <si>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</si>
  <si>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</si>
  <si>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</si>
  <si>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</si>
  <si>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</si>
  <si>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</si>
  <si>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</si>
  <si>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</si>
  <si>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</si>
  <si>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</si>
  <si>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</si>
  <si>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</si>
  <si>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</si>
  <si>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</si>
  <si>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</si>
  <si>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</si>
  <si>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</si>
  <si>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</si>
  <si>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</si>
  <si>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</si>
  <si>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</si>
  <si>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</si>
  <si>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</si>
  <si>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</si>
  <si>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</si>
  <si>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</si>
  <si>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</si>
  <si>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</si>
  <si>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</si>
  <si>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</si>
  <si>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</si>
  <si>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</si>
  <si>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</si>
  <si>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</si>
  <si>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</si>
  <si>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</si>
  <si>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</si>
  <si>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</si>
  <si>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</si>
  <si>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</si>
  <si>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</si>
  <si>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</si>
  <si>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</si>
  <si>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</si>
  <si>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</si>
  <si>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</si>
  <si>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</si>
  <si>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</si>
  <si>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</si>
  <si>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</si>
  <si>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</si>
  <si>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</si>
  <si>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</si>
  <si>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</si>
  <si>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</si>
  <si>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</si>
  <si>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</si>
  <si>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</si>
  <si>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</si>
  <si>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</si>
  <si>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</si>
  <si>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</si>
  <si>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</si>
  <si>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</si>
  <si>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</si>
  <si>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</si>
  <si>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</si>
  <si>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</si>
  <si>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</si>
  <si>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</si>
  <si>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</si>
  <si>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</si>
  <si>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</si>
  <si>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</si>
  <si>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</si>
  <si>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</si>
  <si>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</si>
  <si>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</si>
  <si>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</si>
  <si>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</si>
  <si>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</si>
  <si>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</si>
  <si>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</si>
  <si>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</si>
  <si>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</si>
  <si>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</si>
  <si>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</si>
  <si>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</si>
  <si>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</si>
  <si>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</si>
  <si>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</si>
  <si>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</si>
  <si>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</si>
  <si>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</si>
  <si>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</si>
  <si>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</si>
  <si>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</si>
  <si>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</si>
  <si>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</si>
  <si>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</si>
  <si>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</si>
  <si>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</si>
  <si>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</si>
  <si>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</si>
  <si>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</si>
  <si>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</si>
  <si>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</si>
  <si>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</si>
  <si>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</si>
  <si>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</si>
  <si>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</si>
  <si>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</si>
  <si>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</si>
  <si>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</si>
  <si>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</si>
  <si>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</si>
  <si>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</si>
  <si>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</si>
  <si>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</si>
  <si>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</si>
  <si>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</si>
  <si>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</si>
  <si>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</si>
  <si>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</si>
  <si>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</si>
  <si>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</si>
  <si>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</si>
  <si>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</si>
  <si>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</si>
  <si>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</si>
  <si>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</si>
  <si>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</si>
  <si>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</si>
  <si>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</si>
  <si>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</si>
  <si>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</si>
  <si>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</si>
  <si>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</si>
  <si>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</si>
  <si>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</si>
  <si>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</si>
  <si>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</si>
  <si>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</si>
  <si>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</si>
  <si>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</si>
  <si>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</si>
  <si>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</si>
  <si>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</si>
  <si>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</si>
  <si>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</si>
  <si>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</si>
  <si>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</si>
  <si>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</si>
  <si>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</si>
  <si>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</si>
  <si>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</si>
  <si>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</si>
  <si>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</si>
  <si>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</si>
  <si>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</si>
  <si>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</si>
  <si>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</si>
  <si>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</si>
  <si>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</si>
  <si>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</si>
  <si>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</si>
  <si>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</si>
  <si>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</si>
  <si>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</si>
  <si>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</si>
  <si>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</si>
  <si>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</si>
  <si>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</si>
  <si>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</si>
  <si>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</si>
  <si>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</si>
  <si>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</si>
  <si>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</si>
  <si>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</si>
  <si>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</si>
  <si>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</si>
  <si>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</si>
  <si>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</si>
  <si>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</si>
  <si>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</si>
  <si>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</si>
  <si>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</si>
  <si>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</si>
  <si>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</si>
  <si>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</si>
  <si>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</si>
  <si>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</si>
  <si>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</si>
  <si>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</si>
  <si>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</si>
  <si>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</si>
  <si>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</si>
  <si>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</si>
  <si>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</si>
  <si>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</si>
  <si>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</si>
  <si>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</si>
  <si>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</si>
  <si>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</si>
  <si>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</si>
  <si>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</si>
  <si>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</si>
  <si>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</si>
  <si>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</si>
  <si>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</si>
  <si>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</si>
  <si>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</si>
  <si>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</si>
  <si>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</si>
  <si>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</si>
  <si>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</si>
  <si>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</si>
  <si>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</si>
  <si>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</si>
  <si>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</si>
  <si>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</si>
  <si>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</si>
  <si>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</si>
  <si>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</si>
  <si>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</si>
  <si>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</si>
  <si>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</si>
  <si>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</si>
  <si>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</si>
  <si>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</si>
  <si>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</si>
  <si>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</si>
  <si>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</si>
  <si>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</si>
  <si>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</si>
  <si>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</si>
  <si>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</si>
  <si>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</si>
  <si>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</si>
  <si>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</si>
  <si>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</si>
  <si>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</si>
  <si>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</si>
  <si>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</si>
  <si>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</si>
  <si>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</si>
  <si>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</si>
  <si>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</si>
  <si>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</si>
  <si>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</si>
  <si>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</si>
  <si>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</si>
  <si>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</si>
  <si>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</si>
  <si>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</si>
  <si>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</si>
  <si>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</si>
  <si>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</si>
  <si>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</si>
  <si>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</si>
  <si>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</si>
  <si>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</si>
  <si>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</si>
  <si>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</si>
  <si>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</si>
  <si>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</si>
  <si>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</si>
  <si>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</si>
  <si>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</si>
  <si>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</si>
  <si>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</si>
  <si>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</si>
  <si>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</si>
  <si>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</si>
  <si>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</si>
  <si>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</si>
  <si>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</si>
  <si>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</si>
  <si>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</si>
  <si>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</si>
  <si>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</si>
  <si>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</si>
  <si>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</si>
  <si>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</si>
  <si>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</si>
  <si>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</si>
  <si>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</si>
  <si>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</si>
  <si>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</si>
  <si>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</si>
  <si>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</si>
  <si>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</si>
  <si>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</si>
  <si>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</si>
  <si>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</si>
  <si>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</si>
  <si>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</si>
  <si>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</si>
  <si>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</si>
  <si>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</si>
  <si>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</si>
  <si>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</si>
  <si>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</si>
  <si>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</si>
  <si>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</si>
  <si>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</si>
  <si>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</si>
  <si>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</si>
  <si>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</si>
  <si>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</si>
  <si>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</si>
  <si>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</si>
  <si>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</si>
  <si>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</si>
  <si>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</si>
  <si>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</si>
  <si>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</si>
  <si>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</si>
  <si>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</si>
  <si>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</si>
  <si>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</si>
  <si>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</si>
  <si>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</si>
  <si>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</si>
  <si>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</si>
  <si>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</si>
  <si>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</si>
  <si>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</si>
  <si>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</si>
  <si>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</si>
  <si>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</si>
  <si>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</si>
  <si>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</si>
  <si>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</si>
  <si>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</si>
  <si>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</si>
  <si>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</si>
  <si>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</si>
  <si>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</si>
  <si>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</si>
  <si>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</si>
  <si>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</si>
  <si>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</si>
  <si>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</si>
  <si>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</si>
  <si>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</si>
  <si>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</si>
  <si>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</si>
  <si>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</si>
  <si>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</si>
  <si>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</si>
  <si>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</si>
  <si>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</si>
  <si>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</si>
  <si>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</si>
  <si>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</si>
  <si>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</si>
  <si>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</si>
  <si>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</si>
  <si>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</si>
  <si>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</si>
  <si>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</si>
  <si>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</si>
  <si>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</si>
  <si>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</si>
  <si>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</si>
  <si>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</si>
  <si>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</si>
  <si>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</si>
  <si>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</si>
  <si>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</si>
  <si>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</si>
  <si>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</si>
  <si>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</si>
  <si>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</si>
  <si>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</si>
  <si>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</si>
  <si>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</si>
  <si>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</si>
  <si>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</si>
  <si>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</si>
  <si>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</si>
  <si>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</si>
  <si>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</si>
  <si>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</si>
  <si>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</si>
  <si>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</si>
  <si>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</si>
  <si>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</si>
  <si>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</si>
  <si>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</si>
  <si>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</si>
  <si>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</si>
  <si>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</si>
  <si>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</si>
  <si>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</si>
  <si>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</si>
  <si>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</si>
  <si>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</si>
  <si>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</si>
  <si>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</si>
  <si>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</si>
  <si>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</si>
  <si>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</si>
  <si>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</si>
  <si>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</si>
  <si>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</si>
  <si>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</si>
  <si>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</si>
  <si>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</si>
  <si>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</si>
  <si>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</si>
  <si>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</si>
  <si>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</si>
  <si>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</si>
  <si>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</si>
  <si>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</si>
  <si>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</si>
  <si>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</si>
  <si>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</si>
  <si>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</si>
  <si>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</si>
  <si>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</si>
  <si>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</si>
  <si>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</si>
  <si>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</si>
  <si>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</si>
  <si>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</si>
  <si>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</si>
  <si>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</si>
  <si>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</si>
  <si>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</si>
  <si>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</si>
  <si>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</si>
  <si>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</si>
  <si>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</si>
  <si>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</si>
  <si>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</si>
  <si>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</si>
  <si>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</si>
  <si>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</si>
  <si>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</si>
  <si>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</si>
  <si>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</si>
  <si>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</si>
  <si>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</si>
  <si>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</si>
  <si>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</si>
  <si>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</si>
  <si>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</si>
  <si>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</si>
  <si>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</si>
  <si>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</si>
  <si>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</si>
  <si>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</si>
  <si>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</si>
  <si>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</si>
  <si>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</si>
  <si>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</si>
  <si>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</si>
  <si>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</si>
  <si>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</si>
  <si>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</si>
  <si>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</si>
  <si>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</si>
  <si>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</si>
  <si>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</si>
  <si>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</si>
  <si>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</si>
  <si>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</si>
  <si>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</si>
  <si>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</si>
  <si>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</si>
  <si>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</si>
  <si>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</si>
  <si>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</si>
  <si>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</si>
  <si>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</si>
  <si>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</si>
  <si>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</si>
  <si>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</si>
  <si>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</si>
  <si>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</si>
  <si>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</si>
  <si>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</si>
  <si>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</si>
  <si>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</si>
  <si>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</si>
  <si>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</si>
  <si>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</si>
  <si>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</si>
  <si>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</si>
  <si>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</si>
  <si>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</si>
  <si>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</si>
  <si>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</si>
  <si>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</si>
  <si>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</si>
  <si>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</si>
  <si>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</si>
  <si>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</si>
  <si>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</si>
  <si>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</si>
  <si>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</si>
  <si>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</si>
  <si>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</si>
  <si>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</si>
  <si>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</si>
  <si>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</si>
  <si>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</si>
  <si>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</si>
  <si>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</si>
  <si>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</si>
  <si>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</si>
  <si>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</si>
  <si>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</si>
  <si>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</si>
  <si>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</si>
  <si>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</si>
  <si>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</si>
  <si>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</si>
  <si>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</si>
  <si>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</si>
  <si>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</si>
  <si>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</si>
  <si>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</si>
  <si>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</si>
  <si>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</si>
  <si>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</si>
  <si>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</si>
  <si>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</si>
  <si>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</si>
  <si>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</si>
  <si>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</si>
  <si>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</si>
  <si>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</si>
  <si>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</si>
  <si>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</si>
  <si>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</si>
  <si>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</si>
  <si>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</si>
  <si>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</si>
  <si>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</si>
  <si>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</si>
  <si>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</si>
  <si>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</si>
  <si>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</si>
  <si>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</si>
  <si>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</si>
  <si>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</si>
  <si>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</si>
  <si>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</si>
  <si>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</si>
  <si>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</si>
  <si>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</si>
  <si>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</si>
  <si>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</si>
  <si>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</si>
  <si>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</si>
  <si>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</si>
  <si>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</si>
  <si>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</si>
  <si>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</si>
  <si>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</si>
  <si>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</si>
  <si>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</si>
  <si>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</si>
  <si>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</si>
  <si>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</si>
  <si>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</si>
  <si>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</si>
  <si>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</si>
  <si>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</si>
  <si>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</si>
  <si>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</si>
  <si>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</si>
  <si>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</si>
  <si>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</si>
  <si>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</si>
  <si>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</si>
  <si>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</si>
  <si>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</si>
  <si>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</si>
  <si>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</si>
  <si>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</si>
  <si>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</si>
  <si>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</si>
  <si>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</si>
  <si>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</si>
  <si>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</si>
  <si>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</si>
  <si>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</si>
  <si>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</si>
  <si>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</si>
  <si>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</si>
  <si>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</si>
  <si>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</si>
  <si>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</si>
  <si>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</si>
  <si>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</si>
  <si>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</si>
  <si>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</si>
  <si>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</si>
  <si>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</si>
  <si>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</si>
  <si>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</si>
  <si>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</si>
  <si>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</si>
  <si>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</si>
  <si>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</si>
  <si>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</si>
  <si>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</si>
  <si>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</si>
  <si>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</si>
  <si>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</si>
  <si>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</si>
  <si>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</si>
  <si>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</si>
  <si>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</si>
  <si>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</si>
  <si>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</si>
  <si>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</si>
  <si>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</si>
  <si>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</si>
  <si>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</si>
  <si>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</si>
  <si>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</si>
  <si>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</si>
  <si>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</si>
  <si>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</si>
  <si>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</si>
  <si>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</si>
  <si>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</si>
  <si>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</si>
  <si>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</si>
  <si>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</si>
  <si>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</si>
  <si>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</si>
  <si>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</si>
  <si>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</si>
  <si>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</si>
  <si>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</si>
  <si>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</si>
  <si>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</si>
  <si>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</si>
  <si>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</si>
  <si>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</si>
  <si>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</si>
  <si>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</si>
  <si>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</si>
  <si>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</si>
  <si>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</si>
  <si>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</si>
  <si>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</si>
  <si>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</si>
  <si>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</si>
  <si>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</si>
  <si>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</si>
  <si>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</si>
  <si>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</si>
  <si>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</si>
  <si>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</si>
  <si>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</si>
  <si>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</si>
  <si>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</si>
  <si>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</si>
  <si>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</si>
  <si>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</si>
  <si>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</si>
  <si>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</si>
  <si>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</si>
  <si>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</si>
  <si>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</si>
  <si>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</si>
  <si>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</si>
  <si>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</si>
  <si>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</si>
  <si>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</si>
  <si>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</si>
  <si>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</si>
  <si>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</si>
  <si>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</si>
  <si>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</si>
  <si>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</si>
  <si>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</si>
  <si>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</si>
  <si>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</si>
  <si>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</si>
  <si>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</si>
  <si>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</si>
  <si>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</si>
  <si>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</si>
  <si>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</si>
  <si>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</si>
  <si>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</si>
  <si>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</si>
  <si>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</si>
  <si>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</si>
  <si>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</si>
  <si>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</si>
  <si>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</si>
  <si>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</si>
  <si>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</si>
  <si>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</si>
  <si>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</si>
  <si>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</si>
  <si>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</si>
  <si>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</si>
  <si>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</si>
  <si>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</si>
  <si>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</si>
  <si>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</si>
  <si>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</si>
  <si>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</si>
  <si>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</si>
  <si>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</si>
  <si>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</si>
  <si>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</si>
  <si>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</si>
  <si>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</si>
  <si>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</si>
  <si>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</si>
  <si>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</si>
  <si>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</si>
  <si>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</si>
  <si>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</si>
  <si>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</si>
  <si>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</si>
  <si>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</si>
  <si>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</si>
  <si>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</si>
  <si>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</si>
  <si>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</si>
  <si>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</si>
  <si>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</si>
  <si>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</si>
  <si>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</si>
  <si>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</si>
  <si>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</si>
  <si>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</si>
  <si>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</si>
  <si>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</si>
  <si>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</si>
  <si>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</si>
  <si>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</si>
  <si>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</si>
  <si>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</si>
  <si>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</si>
  <si>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</si>
  <si>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</si>
  <si>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</si>
  <si>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</si>
  <si>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</si>
  <si>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</si>
  <si>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</si>
  <si>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</si>
  <si>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</si>
  <si>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</si>
  <si>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</si>
  <si>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</si>
  <si>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</si>
  <si>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</si>
  <si>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</si>
  <si>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</si>
  <si>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</si>
  <si>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</si>
  <si>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</si>
  <si>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</si>
  <si>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</si>
  <si>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</si>
  <si>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</si>
  <si>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</si>
  <si>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</si>
  <si>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</si>
  <si>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</si>
  <si>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</si>
  <si>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</si>
  <si>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</si>
  <si>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</si>
  <si>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</si>
  <si>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</si>
  <si>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</si>
  <si>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</si>
  <si>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</si>
  <si>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</si>
  <si>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</si>
  <si>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</si>
  <si>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</si>
  <si>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</si>
  <si>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</si>
  <si>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</si>
  <si>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</si>
  <si>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</si>
  <si>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</si>
  <si>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</si>
  <si>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</si>
  <si>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</si>
  <si>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</si>
  <si>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</si>
  <si>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</si>
  <si>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</si>
  <si>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</si>
  <si>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</si>
  <si>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</si>
  <si>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</si>
  <si>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</si>
  <si>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</si>
  <si>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</si>
  <si>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</si>
  <si>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</si>
  <si>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</si>
  <si>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</si>
  <si>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</si>
  <si>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</si>
  <si>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</si>
  <si>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</si>
  <si>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</si>
  <si>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</si>
  <si>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</si>
  <si>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</si>
  <si>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</si>
  <si>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</si>
  <si>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</si>
  <si>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</si>
  <si>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</si>
  <si>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</si>
  <si>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</si>
  <si>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</si>
  <si>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</si>
  <si>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</si>
  <si>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</si>
  <si>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</si>
  <si>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</si>
  <si>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</si>
  <si>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</si>
  <si>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</si>
  <si>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</si>
  <si>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</si>
  <si>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</si>
  <si>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</si>
  <si>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</si>
  <si>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</si>
  <si>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</si>
  <si>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</si>
  <si>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</si>
  <si>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</si>
  <si>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</si>
  <si>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</si>
  <si>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</si>
  <si>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</si>
  <si>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</si>
  <si>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</si>
  <si>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</si>
  <si>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</si>
  <si>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</si>
  <si>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</si>
  <si>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</si>
  <si>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</si>
  <si>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</si>
  <si>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</si>
  <si>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</si>
  <si>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</si>
  <si>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</si>
  <si>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</si>
  <si>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</si>
  <si>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</si>
  <si>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</si>
  <si>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</si>
  <si>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</si>
  <si>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</si>
  <si>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</si>
  <si>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</si>
  <si>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</si>
  <si>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</si>
  <si>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</si>
  <si>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</si>
  <si>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</si>
  <si>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</si>
  <si>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</si>
  <si>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</si>
  <si>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</si>
  <si>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</si>
  <si>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</si>
  <si>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</si>
  <si>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</si>
  <si>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</si>
  <si>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</si>
  <si>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</si>
  <si>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</si>
  <si>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</si>
  <si>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</si>
  <si>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</si>
  <si>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</si>
  <si>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</si>
  <si>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</si>
  <si>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</si>
  <si>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</si>
  <si>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</si>
  <si>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</si>
  <si>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</si>
  <si>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</si>
  <si>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</si>
  <si>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</si>
  <si>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</si>
  <si>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</si>
  <si>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</si>
  <si>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</si>
  <si>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</si>
  <si>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</si>
  <si>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</si>
  <si>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</si>
  <si>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</si>
  <si>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</si>
  <si>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</si>
  <si>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</si>
  <si>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</si>
  <si>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</si>
  <si>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</si>
  <si>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</si>
  <si>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</si>
  <si>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</si>
  <si>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</si>
  <si>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</si>
  <si>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</si>
  <si>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</si>
  <si>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</si>
  <si>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</si>
  <si>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</si>
  <si>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</si>
  <si>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</si>
  <si>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</si>
  <si>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</si>
  <si>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</si>
  <si>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</si>
  <si>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</si>
  <si>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</si>
  <si>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</si>
  <si>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</si>
  <si>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</si>
  <si>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</si>
  <si>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</si>
  <si>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</si>
  <si>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</si>
  <si>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</si>
  <si>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</si>
  <si>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</si>
  <si>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</si>
  <si>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</si>
  <si>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</si>
  <si>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</si>
  <si>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</si>
  <si>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</si>
  <si>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</si>
  <si>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</si>
  <si>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</si>
  <si>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</si>
  <si>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</si>
  <si>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</si>
  <si>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</si>
  <si>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</si>
  <si>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</si>
  <si>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</si>
  <si>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</si>
  <si>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</si>
  <si>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</si>
  <si>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</si>
  <si>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</si>
  <si>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</si>
  <si>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</si>
  <si>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</si>
  <si>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</si>
  <si>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</si>
  <si>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</si>
  <si>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</si>
  <si>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</si>
  <si>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</si>
  <si>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</si>
  <si>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</si>
  <si>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</si>
  <si>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</si>
  <si>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</si>
  <si>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</si>
  <si>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</si>
  <si>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</si>
  <si>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</si>
  <si>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</si>
  <si>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</si>
  <si>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</si>
  <si>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</si>
  <si>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</si>
  <si>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</si>
  <si>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</si>
  <si>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</si>
  <si>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</si>
  <si>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</si>
  <si>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</si>
  <si>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</si>
  <si>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</si>
  <si>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</si>
  <si>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</si>
  <si>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</si>
  <si>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</si>
  <si>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</si>
  <si>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</si>
  <si>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</si>
  <si>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</si>
  <si>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</si>
  <si>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</si>
  <si>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</si>
  <si>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</si>
  <si>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</si>
  <si>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</si>
  <si>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</si>
  <si>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</si>
  <si>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</si>
  <si>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</si>
  <si>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</si>
  <si>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</si>
  <si>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</si>
  <si>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</si>
  <si>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</si>
  <si>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</si>
  <si>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</si>
  <si>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</si>
  <si>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</si>
  <si>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</si>
  <si>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</si>
  <si>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</si>
  <si>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</si>
  <si>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</si>
  <si>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</si>
  <si>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</si>
  <si>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</si>
  <si>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</si>
  <si>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</si>
  <si>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</si>
  <si>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</si>
  <si>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</si>
  <si>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</si>
  <si>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</si>
  <si>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</si>
  <si>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</si>
  <si>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</si>
  <si>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</si>
  <si>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</si>
  <si>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</si>
  <si>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</si>
  <si>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</si>
  <si>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</si>
  <si>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</si>
  <si>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</si>
  <si>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</si>
  <si>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</si>
  <si>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</si>
  <si>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</si>
  <si>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</si>
  <si>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</si>
  <si>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</si>
  <si>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</si>
  <si>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</si>
  <si>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</si>
  <si>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</si>
  <si>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</si>
  <si>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</si>
  <si>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</si>
  <si>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</si>
  <si>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</si>
  <si>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</si>
  <si>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</si>
  <si>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</si>
  <si>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</si>
  <si>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</si>
  <si>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</si>
  <si>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</si>
  <si>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</si>
  <si>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</si>
  <si>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</si>
  <si>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</si>
  <si>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</si>
  <si>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</si>
  <si>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</si>
  <si>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</si>
  <si>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</si>
  <si>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</si>
  <si>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</si>
  <si>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</si>
  <si>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</si>
  <si>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</si>
  <si>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</si>
  <si>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</si>
  <si>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</si>
  <si>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</si>
  <si>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</si>
  <si>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</si>
  <si>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</si>
  <si>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</si>
  <si>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</si>
  <si>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</si>
  <si>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</si>
  <si>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</si>
  <si>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</si>
  <si>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</si>
  <si>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</si>
  <si>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</si>
  <si>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</si>
  <si>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</si>
  <si>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</si>
  <si>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</si>
  <si>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</si>
  <si>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</si>
  <si>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</si>
  <si>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</si>
  <si>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</si>
  <si>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</si>
  <si>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</si>
  <si>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</si>
  <si>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</si>
  <si>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</si>
  <si>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</si>
  <si>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</si>
  <si>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</si>
  <si>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</si>
  <si>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</si>
  <si>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</si>
  <si>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</si>
  <si>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</si>
  <si>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</si>
  <si>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</si>
  <si>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</si>
  <si>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</si>
  <si>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</si>
  <si>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</si>
  <si>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</si>
  <si>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</si>
  <si>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</si>
  <si>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</si>
  <si>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</si>
  <si>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</si>
  <si>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</si>
  <si>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</si>
  <si>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</si>
  <si>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</si>
  <si>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</si>
  <si>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</si>
  <si>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</si>
  <si>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</si>
  <si>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</si>
  <si>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</si>
  <si>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</si>
  <si>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</si>
  <si>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</si>
  <si>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</si>
  <si>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</si>
  <si>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</si>
  <si>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</si>
  <si>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</si>
  <si>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</si>
  <si>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</si>
  <si>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</si>
  <si>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</si>
  <si>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</si>
  <si>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</si>
  <si>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</si>
  <si>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</si>
  <si>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</si>
  <si>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</si>
  <si>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</si>
  <si>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</si>
  <si>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</si>
  <si>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</si>
  <si>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</si>
  <si>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</si>
  <si>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</si>
  <si>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</si>
  <si>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</si>
  <si>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</si>
  <si>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</si>
  <si>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</si>
  <si>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</si>
  <si>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</si>
  <si>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</si>
  <si>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</si>
  <si>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</si>
  <si>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</si>
  <si>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</si>
  <si>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</si>
  <si>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</si>
  <si>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</si>
  <si>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</si>
  <si>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</si>
  <si>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</si>
  <si>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</si>
  <si>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</si>
  <si>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</si>
  <si>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</si>
  <si>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</si>
  <si>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</si>
  <si>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</si>
  <si>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</si>
  <si>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</si>
  <si>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</si>
  <si>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</si>
  <si>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</si>
  <si>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</si>
  <si>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</si>
  <si>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</si>
  <si>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</si>
  <si>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</si>
  <si>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</si>
  <si>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</si>
  <si>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</si>
  <si>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</si>
  <si>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</si>
  <si>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</si>
  <si>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</si>
  <si>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</si>
  <si>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</si>
  <si>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</si>
  <si>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</si>
  <si>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</si>
  <si>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</si>
  <si>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</si>
  <si>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</si>
  <si>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</si>
  <si>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</si>
  <si>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</si>
  <si>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</si>
  <si>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</si>
  <si>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</si>
  <si>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</si>
  <si>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</si>
  <si>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</si>
  <si>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</si>
  <si>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</si>
  <si>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</si>
  <si>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</si>
  <si>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</si>
  <si>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</si>
  <si>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</si>
  <si>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</si>
  <si>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</si>
  <si>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</si>
  <si>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</si>
  <si>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</si>
  <si>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</si>
  <si>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</si>
  <si>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</si>
  <si>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</si>
  <si>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</si>
  <si>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</si>
  <si>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</si>
  <si>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</si>
  <si>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</si>
  <si>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</si>
  <si>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</si>
  <si>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</si>
  <si>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</si>
  <si>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</si>
  <si>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</si>
  <si>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</si>
  <si>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</si>
  <si>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</si>
  <si>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</si>
  <si>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</si>
  <si>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</si>
  <si>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</si>
  <si>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</si>
  <si>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</si>
  <si>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</si>
  <si>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</si>
  <si>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</si>
  <si>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</si>
  <si>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</si>
  <si>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</si>
  <si>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</si>
  <si>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</si>
  <si>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</si>
  <si>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</si>
  <si>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</si>
  <si>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</si>
  <si>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</si>
  <si>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</si>
  <si>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</si>
  <si>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</si>
  <si>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</si>
  <si>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</si>
  <si>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</si>
  <si>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</si>
  <si>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</si>
  <si>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</si>
  <si>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</si>
  <si>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</si>
  <si>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</si>
  <si>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</si>
  <si>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</si>
  <si>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</si>
  <si>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</si>
  <si>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</si>
  <si>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</si>
  <si>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</si>
  <si>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</si>
  <si>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</si>
  <si>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</si>
  <si>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</si>
  <si>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</si>
  <si>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</si>
  <si>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</si>
  <si>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</si>
  <si>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</si>
  <si>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</si>
  <si>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</si>
  <si>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</si>
  <si>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</si>
  <si>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</si>
  <si>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</si>
  <si>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</si>
  <si>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</si>
  <si>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</si>
  <si>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</si>
  <si>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</si>
  <si>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</si>
  <si>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</si>
  <si>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</si>
  <si>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</si>
  <si>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</si>
  <si>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</si>
  <si>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</si>
  <si>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</si>
  <si>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</si>
  <si>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</si>
  <si>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</si>
  <si>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</si>
  <si>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</si>
  <si>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</si>
  <si>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</si>
  <si>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</si>
  <si>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</si>
  <si>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</si>
  <si>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</si>
  <si>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</si>
  <si>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</si>
  <si>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</si>
  <si>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</si>
  <si>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</si>
  <si>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</si>
  <si>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</si>
  <si>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</si>
  <si>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</si>
  <si>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</si>
  <si>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</si>
  <si>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</si>
  <si>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</si>
  <si>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</si>
  <si>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</si>
  <si>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</si>
  <si>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</si>
  <si>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</si>
  <si>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</si>
  <si>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</si>
  <si>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</si>
  <si>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</si>
  <si>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</si>
  <si>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</si>
  <si>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</si>
  <si>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</si>
  <si>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</si>
  <si>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</si>
  <si>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</si>
  <si>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</si>
  <si>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</si>
  <si>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</si>
  <si>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</si>
  <si>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</si>
  <si>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</si>
  <si>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</si>
  <si>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</si>
  <si>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</si>
  <si>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</si>
  <si>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</si>
  <si>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</si>
  <si>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</si>
  <si>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</si>
  <si>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</si>
  <si>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</si>
  <si>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</si>
  <si>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</si>
  <si>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</si>
  <si>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</si>
  <si>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</si>
  <si>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</si>
  <si>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</si>
  <si>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</si>
  <si>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</si>
  <si>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</si>
  <si>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</si>
  <si>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</si>
  <si>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</si>
  <si>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</si>
  <si>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</si>
  <si>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</si>
  <si>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</si>
  <si>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</si>
  <si>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</si>
  <si>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</si>
  <si>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</si>
  <si>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</si>
  <si>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</si>
  <si>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</si>
  <si>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</si>
  <si>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</si>
  <si>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</si>
  <si>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</si>
  <si>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</si>
  <si>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</si>
  <si>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</si>
  <si>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</si>
  <si>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</si>
  <si>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</si>
  <si>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</si>
  <si>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</si>
  <si>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</si>
  <si>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</si>
  <si>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</si>
  <si>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</si>
  <si>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</si>
  <si>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</si>
  <si>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</si>
  <si>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</si>
  <si>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</si>
  <si>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</si>
  <si>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</si>
  <si>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</si>
  <si>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</si>
  <si>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</si>
  <si>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</si>
  <si>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</si>
  <si>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</si>
  <si>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</si>
  <si>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</si>
  <si>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</si>
  <si>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</si>
  <si>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</si>
  <si>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</si>
  <si>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</si>
  <si>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</si>
  <si>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</si>
  <si>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</si>
  <si>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</si>
  <si>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</si>
  <si>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</si>
  <si>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</si>
  <si>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</si>
  <si>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</si>
  <si>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</si>
  <si>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</si>
  <si>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</si>
  <si>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</si>
  <si>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</si>
  <si>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</si>
  <si>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</si>
  <si>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</si>
  <si>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</si>
  <si>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</si>
  <si>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</si>
  <si>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</si>
  <si>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</si>
  <si>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</si>
  <si>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</si>
  <si>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</si>
  <si>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</si>
  <si>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</si>
  <si>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</si>
  <si>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</si>
  <si>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</si>
  <si>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</si>
  <si>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</si>
  <si>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</si>
  <si>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</si>
  <si>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</si>
  <si>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</si>
  <si>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</si>
  <si>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</si>
  <si>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</si>
  <si>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</si>
  <si>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</si>
  <si>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</si>
  <si>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</si>
  <si>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</si>
  <si>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</si>
  <si>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</si>
  <si>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</si>
  <si>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</si>
  <si>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</si>
  <si>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</si>
  <si>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</si>
  <si>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</si>
  <si>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</si>
  <si>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</si>
  <si>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</si>
  <si>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</si>
  <si>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</si>
  <si>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</si>
  <si>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</si>
  <si>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</si>
  <si>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</si>
  <si>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</si>
  <si>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</si>
  <si>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</si>
  <si>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</si>
  <si>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</si>
  <si>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</si>
  <si>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</si>
  <si>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</si>
  <si>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</si>
  <si>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</si>
  <si>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</si>
  <si>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</si>
  <si>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</si>
  <si>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</si>
  <si>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</si>
  <si>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</si>
  <si>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</si>
  <si>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</si>
  <si>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</si>
  <si>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</si>
  <si>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</si>
  <si>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</si>
  <si>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</si>
  <si>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</si>
  <si>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</si>
  <si>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</si>
  <si>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</si>
  <si>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</si>
  <si>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</si>
  <si>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</si>
  <si>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</si>
  <si>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</si>
  <si>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</si>
  <si>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</si>
  <si>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</si>
  <si>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</si>
  <si>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</si>
  <si>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</si>
  <si>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</si>
  <si>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</si>
  <si>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</si>
  <si>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</si>
  <si>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</si>
  <si>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</si>
  <si>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</si>
  <si>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</si>
  <si>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</si>
  <si>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</si>
  <si>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</si>
  <si>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</si>
  <si>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</si>
  <si>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</si>
  <si>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</si>
  <si>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</si>
  <si>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</si>
  <si>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</si>
  <si>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</si>
  <si>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</si>
  <si>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</si>
  <si>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</si>
  <si>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</si>
  <si>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</si>
  <si>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</si>
  <si>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</si>
  <si>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</si>
  <si>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</si>
  <si>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</si>
  <si>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</si>
  <si>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</si>
  <si>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</si>
  <si>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</si>
  <si>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</si>
  <si>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</si>
  <si>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</si>
  <si>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</si>
  <si>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</si>
  <si>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</si>
  <si>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</si>
  <si>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</si>
  <si>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</si>
  <si>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</si>
  <si>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</si>
  <si>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</si>
  <si>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</si>
  <si>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</si>
  <si>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</si>
  <si>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</si>
  <si>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</si>
  <si>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</si>
  <si>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</si>
  <si>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</si>
  <si>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</si>
  <si>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</si>
  <si>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</si>
  <si>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</si>
  <si>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</si>
  <si>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</si>
  <si>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</si>
  <si>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</si>
  <si>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</si>
  <si>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</si>
  <si>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</si>
  <si>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</si>
  <si>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</si>
  <si>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</si>
  <si>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</si>
  <si>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</si>
  <si>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</si>
  <si>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</si>
  <si>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</si>
  <si>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</si>
  <si>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</si>
  <si>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</si>
  <si>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</si>
  <si>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</si>
  <si>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</si>
  <si>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</si>
  <si>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</si>
  <si>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</si>
  <si>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</si>
  <si>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</si>
  <si>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</si>
  <si>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</si>
  <si>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</si>
  <si>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</si>
  <si>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</si>
  <si>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</si>
  <si>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</si>
  <si>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</si>
  <si>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</si>
  <si>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</si>
  <si>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</si>
  <si>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</si>
  <si>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</si>
  <si>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</si>
  <si>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</si>
  <si>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</si>
  <si>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</si>
  <si>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</si>
  <si>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</si>
  <si>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</si>
  <si>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</si>
  <si>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</si>
  <si>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</si>
  <si>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</si>
  <si>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</si>
  <si>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</si>
  <si>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</si>
  <si>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</si>
  <si>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</si>
  <si>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</si>
  <si>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</si>
  <si>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</si>
  <si>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</si>
  <si>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</si>
  <si>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</si>
  <si>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</si>
  <si>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</si>
  <si>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</si>
  <si>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</si>
  <si>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</si>
  <si>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</si>
  <si>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</si>
  <si>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</si>
  <si>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</si>
  <si>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</si>
  <si>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</si>
  <si>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</si>
  <si>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</si>
  <si>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</si>
  <si>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</si>
  <si>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</si>
  <si>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</si>
  <si>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</si>
  <si>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</si>
  <si>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</si>
  <si>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</si>
  <si>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</si>
  <si>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</si>
  <si>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</si>
  <si>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</si>
  <si>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</si>
  <si>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</si>
  <si>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</si>
  <si>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</si>
  <si>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</si>
  <si>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</si>
  <si>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</si>
  <si>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</si>
  <si>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</si>
  <si>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</si>
  <si>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</si>
  <si>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</si>
  <si>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</si>
  <si>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</si>
  <si>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</si>
  <si>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</si>
  <si>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</si>
  <si>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</si>
  <si>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</si>
  <si>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</si>
  <si>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</si>
  <si>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</si>
  <si>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</si>
  <si>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</si>
  <si>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</si>
  <si>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</si>
  <si>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</si>
  <si>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</si>
  <si>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</si>
  <si>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</si>
  <si>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</si>
  <si>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</si>
  <si>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</si>
  <si>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</si>
  <si>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</si>
  <si>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</si>
  <si>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</si>
  <si>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</si>
  <si>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</si>
  <si>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</si>
  <si>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</si>
  <si>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</si>
  <si>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</si>
  <si>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</si>
  <si>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</si>
  <si>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</si>
  <si>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</si>
  <si>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</si>
  <si>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</si>
  <si>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</si>
  <si>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</si>
  <si>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</si>
  <si>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</si>
  <si>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</si>
  <si>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</si>
  <si>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</si>
  <si>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</si>
  <si>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</si>
  <si>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</si>
  <si>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</si>
  <si>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</si>
  <si>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</si>
  <si>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</si>
  <si>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</si>
  <si>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</si>
  <si>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</si>
  <si>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</si>
  <si>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</si>
  <si>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</si>
  <si>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</si>
  <si>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</si>
  <si>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</si>
  <si>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</si>
  <si>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</si>
  <si>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</si>
  <si>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</si>
  <si>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</si>
  <si>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</si>
  <si>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</si>
  <si>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</si>
  <si>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</si>
  <si>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</si>
  <si>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</si>
  <si>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</si>
  <si>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</si>
  <si>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</si>
  <si>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</si>
  <si>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</si>
  <si>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</si>
  <si>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</si>
  <si>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</si>
  <si>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</si>
  <si>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</si>
  <si>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</si>
  <si>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</si>
  <si>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</si>
  <si>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</si>
  <si>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</si>
  <si>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</si>
  <si>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</si>
  <si>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</si>
  <si>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</si>
  <si>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</si>
  <si>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</si>
  <si>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</si>
  <si>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</si>
  <si>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</si>
  <si>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</si>
  <si>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</si>
  <si>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</si>
  <si>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</si>
  <si>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</si>
  <si>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</si>
  <si>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</si>
  <si>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</si>
  <si>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</si>
  <si>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</si>
  <si>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</si>
  <si>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</si>
  <si>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</si>
  <si>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</si>
  <si>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</si>
  <si>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</si>
  <si>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</si>
  <si>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</si>
  <si>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</si>
  <si>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</si>
  <si>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</si>
  <si>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</si>
  <si>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</si>
  <si>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</si>
  <si>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</si>
  <si>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</si>
  <si>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</si>
  <si>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</si>
  <si>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</si>
  <si>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</si>
  <si>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</si>
  <si>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</si>
  <si>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</si>
  <si>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</si>
  <si>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</si>
  <si>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</si>
  <si>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</si>
  <si>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</si>
  <si>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</si>
  <si>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</si>
  <si>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</si>
  <si>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</si>
  <si>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</si>
  <si>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</si>
  <si>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</si>
  <si>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</si>
  <si>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</si>
  <si>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</si>
  <si>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</si>
  <si>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</si>
  <si>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</si>
  <si>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</si>
  <si>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</si>
  <si>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</si>
  <si>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</si>
  <si>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</si>
  <si>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</si>
  <si>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</si>
  <si>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</si>
  <si>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</si>
  <si>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</si>
  <si>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</si>
  <si>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</si>
  <si>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</si>
  <si>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</si>
  <si>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</si>
  <si>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</si>
  <si>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</si>
  <si>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</si>
  <si>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</si>
  <si>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</si>
  <si>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</si>
  <si>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</si>
  <si>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</si>
  <si>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</si>
  <si>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</si>
  <si>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</si>
  <si>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</si>
  <si>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</si>
  <si>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</si>
  <si>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</si>
  <si>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</si>
  <si>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</si>
  <si>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</si>
  <si>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</si>
  <si>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</si>
  <si>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</si>
  <si>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</si>
  <si>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</si>
  <si>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</si>
  <si>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</si>
  <si>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</si>
  <si>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</si>
  <si>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</si>
  <si>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</si>
  <si>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</si>
  <si>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</si>
  <si>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</si>
  <si>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</si>
  <si>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</si>
  <si>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</si>
  <si>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</si>
  <si>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</si>
  <si>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</si>
  <si>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</si>
  <si>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</si>
  <si>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</si>
  <si>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</si>
  <si>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</si>
  <si>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</si>
  <si>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</si>
  <si>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</si>
  <si>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</si>
  <si>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</si>
  <si>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</si>
  <si>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</si>
  <si>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</si>
  <si>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</si>
  <si>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</si>
  <si>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</si>
  <si>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</si>
  <si>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</si>
  <si>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</si>
  <si>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</si>
  <si>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</si>
  <si>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</si>
  <si>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</si>
  <si>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</si>
  <si>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</si>
  <si>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</si>
  <si>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</si>
  <si>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</si>
  <si>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</si>
  <si>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</si>
  <si>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</si>
  <si>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</si>
  <si>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</si>
  <si>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</si>
  <si>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</si>
  <si>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</si>
  <si>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</si>
  <si>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</si>
  <si>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</si>
  <si>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</si>
  <si>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</si>
  <si>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</si>
  <si>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</si>
  <si>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</si>
  <si>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</si>
  <si>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</si>
  <si>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</si>
  <si>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</si>
  <si>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</si>
  <si>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</si>
  <si>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</si>
  <si>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</si>
  <si>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</si>
  <si>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</si>
  <si>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</si>
  <si>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</si>
  <si>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</si>
  <si>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</si>
  <si>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</si>
  <si>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</si>
  <si>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</si>
  <si>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</si>
  <si>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</si>
  <si>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</si>
  <si>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</si>
  <si>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</si>
  <si>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</si>
  <si>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</si>
  <si>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</si>
  <si>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</si>
  <si>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</si>
  <si>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</si>
  <si>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</si>
  <si>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</si>
  <si>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</si>
  <si>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</si>
  <si>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</si>
  <si>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</si>
  <si>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</si>
  <si>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</si>
  <si>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</si>
  <si>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</si>
  <si>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</si>
  <si>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</si>
  <si>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</si>
  <si>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</si>
  <si>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</si>
  <si>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</si>
  <si>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</si>
  <si>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</si>
  <si>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</si>
  <si>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</si>
  <si>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</si>
  <si>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</si>
  <si>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</si>
  <si>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</si>
  <si>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</si>
  <si>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</si>
  <si>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</si>
  <si>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</si>
  <si>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</si>
  <si>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</si>
  <si>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</si>
  <si>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</si>
  <si>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</si>
  <si>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</si>
  <si>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</si>
  <si>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</si>
  <si>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</si>
  <si>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</si>
  <si>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</si>
  <si>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</si>
  <si>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</si>
  <si>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</si>
  <si>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</si>
  <si>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</si>
  <si>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</si>
  <si>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</si>
  <si>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</si>
  <si>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</si>
  <si>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</si>
  <si>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</si>
  <si>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</si>
  <si>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</si>
  <si>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</si>
  <si>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</si>
  <si>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</si>
  <si>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</si>
  <si>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</si>
  <si>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</si>
  <si>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</si>
  <si>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</si>
  <si>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</si>
  <si>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</si>
  <si>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</si>
  <si>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</si>
  <si>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</si>
  <si>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</si>
  <si>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</si>
  <si>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</si>
  <si>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</si>
  <si>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</si>
  <si>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</si>
  <si>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</si>
  <si>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</si>
  <si>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</si>
  <si>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</si>
  <si>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</si>
  <si>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</si>
  <si>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</si>
  <si>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</si>
  <si>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</si>
  <si>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</si>
  <si>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</si>
  <si>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</si>
  <si>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</si>
  <si>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</si>
  <si>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</si>
  <si>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</si>
  <si>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</si>
  <si>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</si>
  <si>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</si>
  <si>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</si>
  <si>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</si>
  <si>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</si>
  <si>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</si>
  <si>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</si>
  <si>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</si>
  <si>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</si>
  <si>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</si>
  <si>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</si>
  <si>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</si>
  <si>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</si>
  <si>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</si>
  <si>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</si>
  <si>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</si>
  <si>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</si>
  <si>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</si>
  <si>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</si>
  <si>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</si>
  <si>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</si>
  <si>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</si>
  <si>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</si>
  <si>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</si>
  <si>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</si>
  <si>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</si>
  <si>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</si>
  <si>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</si>
  <si>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</si>
  <si>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</si>
  <si>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</si>
  <si>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</si>
  <si>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</si>
  <si>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</si>
  <si>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</si>
  <si>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</si>
  <si>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</si>
  <si>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</si>
  <si>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</si>
  <si>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</si>
  <si>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</si>
  <si>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</si>
  <si>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</si>
  <si>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</si>
  <si>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</si>
  <si>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</si>
  <si>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</si>
  <si>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</si>
  <si>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</si>
  <si>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</si>
  <si>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</si>
  <si>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</si>
  <si>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</si>
  <si>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</si>
  <si>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</si>
  <si>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</si>
  <si>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</si>
  <si>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</si>
  <si>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</si>
  <si>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</si>
  <si>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</si>
  <si>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</si>
  <si>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</si>
  <si>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</si>
  <si>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</si>
  <si>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</si>
  <si>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</si>
  <si>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</si>
  <si>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</si>
  <si>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</si>
  <si>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</si>
  <si>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</si>
  <si>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</si>
  <si>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</si>
  <si>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</si>
  <si>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</si>
  <si>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</si>
  <si>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</si>
  <si>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</si>
  <si>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</si>
  <si>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</si>
  <si>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</si>
  <si>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</si>
  <si>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</si>
  <si>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</si>
  <si>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</si>
  <si>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</si>
  <si>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</si>
  <si>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</si>
  <si>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</si>
  <si>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</si>
  <si>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</si>
  <si>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</si>
  <si>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</si>
  <si>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</si>
  <si>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</si>
  <si>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</si>
  <si>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</si>
  <si>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</si>
  <si>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</si>
  <si>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</si>
  <si>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</si>
  <si>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</si>
  <si>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</si>
  <si>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</si>
  <si>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</si>
  <si>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</si>
  <si>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</si>
  <si>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</si>
  <si>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</si>
  <si>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</si>
  <si>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</si>
  <si>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</si>
  <si>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</si>
  <si>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</si>
  <si>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</si>
  <si>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</si>
  <si>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</si>
  <si>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</si>
  <si>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</si>
  <si>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</si>
  <si>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</si>
  <si>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</si>
  <si>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</si>
  <si>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</si>
  <si>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</si>
  <si>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</si>
  <si>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</si>
  <si>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</si>
  <si>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</si>
  <si>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</si>
  <si>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</si>
  <si>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</si>
  <si>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</si>
  <si>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</si>
  <si>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</si>
  <si>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</si>
  <si>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</si>
  <si>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</si>
  <si>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</si>
  <si>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</si>
  <si>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</si>
  <si>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</si>
  <si>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</si>
  <si>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</si>
  <si>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</si>
  <si>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</si>
  <si>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</si>
  <si>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</si>
  <si>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</si>
  <si>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</si>
  <si>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</si>
  <si>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</si>
  <si>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</si>
  <si>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</si>
  <si>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</si>
  <si>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</si>
  <si>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</si>
  <si>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</si>
  <si>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</si>
  <si>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</si>
  <si>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</si>
  <si>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</si>
  <si>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</si>
  <si>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</si>
  <si>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</si>
  <si>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</si>
  <si>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</si>
  <si>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</si>
  <si>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</si>
  <si>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</si>
  <si>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</si>
  <si>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</si>
  <si>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</si>
  <si>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</si>
  <si>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</si>
  <si>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</si>
  <si>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</si>
  <si>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</si>
  <si>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</si>
  <si>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</si>
  <si>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</si>
  <si>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</si>
  <si>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</si>
  <si>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</si>
  <si>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</si>
  <si>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</si>
  <si>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</si>
  <si>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</si>
  <si>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</si>
  <si>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</si>
  <si>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</si>
  <si>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</si>
  <si>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</si>
  <si>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</si>
  <si>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</si>
  <si>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</si>
  <si>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</si>
  <si>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</si>
  <si>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</si>
  <si>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</si>
  <si>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</si>
  <si>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</si>
  <si>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</si>
  <si>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</si>
  <si>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</si>
  <si>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</si>
  <si>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</si>
  <si>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</si>
  <si>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</si>
  <si>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</si>
  <si>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</si>
  <si>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</si>
  <si>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</si>
  <si>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</si>
  <si>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</si>
  <si>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</si>
  <si>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</si>
  <si>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</si>
  <si>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</si>
  <si>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</si>
  <si>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</si>
  <si>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</si>
  <si>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</si>
  <si>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</si>
  <si>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</si>
  <si>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</si>
  <si>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</si>
  <si>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</si>
  <si>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</si>
  <si>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</si>
  <si>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</si>
  <si>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</si>
  <si>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</si>
  <si>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</si>
  <si>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</si>
  <si>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</si>
  <si>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</si>
  <si>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</si>
  <si>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</si>
  <si>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</si>
  <si>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</si>
  <si>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</si>
  <si>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</si>
  <si>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</si>
  <si>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</si>
  <si>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</si>
  <si>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</si>
  <si>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</si>
  <si>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</si>
  <si>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</si>
  <si>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</si>
  <si>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</si>
  <si>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</si>
  <si>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</si>
  <si>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</si>
  <si>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</si>
  <si>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</si>
  <si>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</si>
  <si>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</si>
  <si>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</si>
  <si>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</si>
  <si>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</si>
  <si>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</si>
  <si>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</si>
  <si>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</si>
  <si>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</si>
  <si>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</si>
  <si>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</si>
  <si>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</si>
  <si>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</si>
  <si>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</si>
  <si>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</si>
  <si>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</si>
  <si>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</si>
  <si>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</si>
  <si>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</si>
  <si>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</si>
  <si>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</si>
  <si>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</si>
  <si>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</si>
  <si>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</si>
  <si>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</si>
  <si>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</si>
  <si>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</si>
  <si>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</si>
  <si>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</si>
  <si>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</si>
  <si>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</si>
  <si>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</si>
  <si>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</si>
  <si>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</si>
  <si>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</si>
  <si>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</si>
  <si>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</si>
  <si>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</si>
  <si>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</si>
  <si>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</si>
  <si>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</si>
  <si>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</si>
  <si>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</si>
  <si>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</si>
  <si>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</si>
  <si>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</si>
  <si>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</si>
  <si>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</si>
  <si>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</si>
  <si>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</si>
  <si>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</si>
  <si>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</si>
  <si>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</si>
  <si>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</si>
  <si>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</si>
  <si>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</si>
  <si>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</si>
  <si>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</si>
  <si>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</si>
  <si>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</si>
  <si>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</si>
  <si>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</si>
  <si>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</si>
  <si>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</si>
  <si>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</si>
  <si>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</si>
  <si>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</si>
  <si>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</si>
  <si>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</si>
  <si>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</si>
  <si>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</si>
  <si>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</si>
  <si>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</si>
  <si>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</si>
  <si>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</si>
  <si>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</si>
  <si>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</si>
  <si>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</si>
  <si>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</si>
  <si>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</si>
  <si>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</si>
  <si>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</si>
  <si>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</si>
  <si>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</si>
  <si>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</si>
  <si>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</si>
  <si>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</si>
  <si>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</si>
  <si>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</si>
  <si>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</si>
  <si>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</si>
  <si>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</si>
  <si>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</si>
  <si>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</si>
  <si>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</si>
  <si>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</si>
  <si>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</si>
  <si>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</si>
  <si>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</si>
  <si>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</si>
  <si>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</si>
  <si>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</si>
  <si>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</si>
  <si>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</si>
  <si>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</si>
  <si>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</si>
  <si>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</si>
  <si>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</si>
  <si>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</si>
  <si>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</si>
  <si>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</si>
  <si>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</si>
  <si>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</si>
  <si>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</si>
  <si>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</si>
  <si>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</si>
  <si>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</si>
  <si>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</si>
  <si>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</si>
  <si>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</si>
  <si>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</si>
  <si>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</si>
  <si>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</si>
  <si>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</si>
  <si>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</si>
  <si>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</si>
  <si>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</si>
  <si>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</si>
  <si>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</si>
  <si>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</si>
  <si>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</si>
  <si>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</si>
  <si>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</si>
  <si>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</si>
  <si>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</si>
  <si>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</si>
  <si>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</si>
  <si>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</si>
  <si>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</si>
  <si>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</si>
  <si>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</si>
  <si>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</si>
  <si>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</si>
  <si>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</si>
  <si>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</si>
  <si>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</si>
  <si>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</si>
  <si>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</si>
  <si>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</si>
  <si>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</si>
  <si>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</si>
  <si>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</si>
  <si>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</si>
  <si>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</si>
  <si>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</si>
  <si>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</si>
  <si>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</si>
  <si>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</si>
  <si>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</si>
  <si>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</si>
  <si>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</si>
  <si>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</si>
  <si>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</si>
  <si>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</si>
  <si>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</si>
  <si>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</si>
  <si>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</si>
  <si>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</si>
  <si>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</si>
  <si>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</si>
  <si>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</si>
  <si>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</si>
  <si>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</si>
  <si>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</si>
  <si>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</si>
  <si>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</si>
  <si>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</si>
  <si>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</si>
  <si>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</si>
  <si>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</si>
  <si>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</si>
  <si>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</si>
  <si>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</si>
  <si>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</si>
  <si>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</si>
  <si>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</si>
  <si>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</si>
  <si>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</si>
  <si>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</si>
  <si>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</si>
  <si>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</si>
  <si>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</si>
  <si>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</si>
  <si>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</si>
  <si>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</si>
  <si>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</si>
  <si>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</si>
  <si>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</si>
  <si>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</si>
  <si>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</si>
  <si>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</si>
  <si>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</si>
  <si>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</si>
  <si>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</si>
  <si>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</si>
  <si>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</si>
  <si>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</si>
  <si>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</si>
  <si>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</si>
  <si>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</si>
  <si>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</si>
  <si>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</si>
  <si>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</si>
  <si>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</si>
  <si>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</si>
  <si>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</si>
  <si>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</si>
  <si>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</si>
  <si>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</si>
  <si>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</si>
  <si>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</si>
  <si>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</si>
  <si>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</si>
  <si>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</si>
  <si>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</si>
  <si>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</si>
  <si>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</si>
  <si>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</si>
  <si>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</si>
  <si>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</si>
  <si>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</si>
  <si>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</si>
  <si>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</si>
  <si>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</si>
  <si>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</si>
  <si>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</si>
  <si>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</si>
  <si>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</si>
  <si>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</si>
  <si>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</si>
  <si>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</si>
  <si>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</si>
  <si>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</si>
  <si>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</si>
  <si>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</si>
  <si>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</si>
  <si>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</si>
  <si>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</si>
  <si>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</si>
  <si>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</si>
  <si>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</si>
  <si>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</si>
  <si>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</si>
  <si>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</si>
  <si>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</si>
  <si>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</si>
  <si>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</si>
  <si>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</si>
  <si>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</si>
  <si>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</si>
  <si>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</si>
  <si>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</si>
  <si>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</si>
  <si>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</si>
  <si>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</si>
  <si>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</si>
  <si>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</si>
  <si>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</si>
  <si>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</si>
  <si>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</si>
  <si>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</si>
  <si>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</si>
  <si>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</si>
  <si>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</si>
  <si>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</si>
  <si>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</si>
  <si>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</si>
  <si>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</si>
  <si>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</si>
  <si>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</si>
  <si>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</si>
  <si>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</si>
  <si>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</si>
  <si>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</si>
  <si>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</si>
  <si>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</si>
  <si>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</si>
  <si>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</si>
  <si>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</si>
  <si>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</si>
  <si>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</si>
  <si>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</si>
  <si>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</si>
  <si>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</si>
  <si>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</si>
  <si>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</si>
  <si>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</si>
  <si>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</si>
  <si>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</si>
  <si>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</si>
  <si>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</si>
  <si>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</si>
  <si>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</si>
  <si>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</si>
  <si>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</si>
  <si>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</si>
  <si>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</si>
  <si>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</si>
  <si>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</si>
  <si>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</si>
  <si>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</si>
  <si>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</si>
  <si>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</si>
  <si>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</si>
  <si>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</si>
  <si>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</si>
  <si>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</si>
  <si>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</si>
  <si>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</si>
  <si>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</si>
  <si>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</si>
  <si>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</si>
  <si>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</si>
  <si>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</si>
  <si>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</si>
  <si>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</si>
  <si>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</si>
  <si>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</si>
  <si>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</si>
  <si>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</si>
  <si>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</si>
  <si>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</si>
  <si>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</si>
  <si>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</si>
  <si>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</si>
  <si>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</si>
  <si>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</si>
  <si>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</si>
  <si>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</si>
  <si>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</si>
  <si>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</si>
  <si>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</si>
  <si>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</si>
  <si>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</si>
  <si>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</si>
  <si>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</si>
  <si>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</si>
  <si>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</si>
  <si>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</si>
  <si>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</si>
  <si>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</si>
  <si>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</si>
  <si>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</si>
  <si>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</si>
  <si>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</si>
  <si>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</si>
  <si>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</si>
  <si>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</si>
  <si>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</si>
  <si>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</si>
  <si>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</si>
  <si>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</si>
  <si>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</si>
  <si>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</si>
  <si>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</si>
  <si>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</si>
  <si>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</si>
  <si>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</si>
  <si>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</si>
  <si>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</si>
  <si>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</si>
  <si>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</si>
  <si>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</si>
  <si>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</si>
  <si>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</si>
  <si>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</si>
  <si>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</si>
  <si>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</si>
  <si>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</si>
  <si>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</si>
  <si>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</si>
  <si>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</si>
  <si>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</si>
  <si>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</si>
  <si>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</si>
  <si>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</si>
  <si>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</si>
  <si>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</si>
  <si>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</si>
  <si>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</si>
  <si>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</si>
  <si>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</si>
  <si>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</si>
  <si>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</si>
  <si>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</si>
  <si>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</si>
  <si>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</si>
  <si>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</si>
  <si>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</si>
  <si>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</si>
  <si>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</si>
  <si>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</si>
  <si>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</si>
  <si>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</si>
  <si>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</si>
  <si>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</si>
  <si>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</si>
  <si>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</si>
  <si>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</si>
  <si>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</si>
  <si>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</si>
  <si>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</si>
  <si>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</si>
  <si>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</si>
  <si>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</si>
  <si>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</si>
  <si>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</si>
  <si>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</si>
  <si>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</si>
  <si>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</si>
  <si>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</si>
  <si>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</si>
  <si>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</si>
  <si>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</si>
  <si>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</si>
  <si>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</si>
  <si>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</si>
  <si>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</si>
  <si>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</si>
  <si>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</si>
  <si>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</si>
  <si>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</si>
  <si>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</si>
  <si>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</si>
  <si>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</si>
  <si>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</si>
  <si>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</si>
  <si>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</si>
  <si>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</si>
  <si>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</si>
  <si>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</si>
  <si>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</si>
  <si>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</si>
  <si>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</si>
  <si>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</si>
  <si>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</si>
  <si>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</si>
  <si>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</si>
  <si>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</si>
  <si>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</si>
  <si>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</si>
  <si>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</si>
  <si>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</si>
  <si>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</si>
  <si>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</si>
  <si>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</si>
  <si>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</si>
  <si>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</si>
  <si>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</si>
  <si>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</si>
  <si>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</si>
  <si>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</si>
  <si>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</si>
  <si>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</si>
  <si>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</si>
  <si>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</si>
  <si>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</si>
  <si>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</si>
  <si>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</si>
  <si>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</si>
  <si>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</si>
  <si>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</si>
  <si>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</si>
  <si>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</si>
  <si>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</si>
  <si>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</si>
  <si>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</si>
  <si>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</si>
  <si>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</si>
  <si>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</si>
  <si>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</si>
  <si>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</si>
  <si>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</si>
  <si>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</si>
  <si>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</si>
  <si>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</si>
  <si>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</si>
  <si>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</si>
  <si>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</si>
  <si>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</si>
  <si>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</si>
  <si>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</si>
  <si>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</si>
  <si>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</si>
  <si>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</si>
  <si>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</si>
  <si>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</si>
  <si>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</si>
  <si>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</si>
  <si>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</si>
  <si>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</si>
  <si>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</si>
  <si>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</si>
  <si>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</si>
  <si>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</si>
  <si>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</si>
  <si>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</si>
  <si>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</si>
  <si>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</si>
  <si>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</si>
  <si>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</si>
  <si>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</si>
  <si>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</si>
  <si>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</si>
  <si>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</si>
  <si>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</si>
  <si>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</si>
  <si>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</si>
  <si>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</si>
  <si>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</si>
  <si>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</si>
  <si>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</si>
  <si>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</si>
  <si>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</si>
  <si>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</si>
  <si>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</si>
  <si>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</si>
  <si>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</si>
  <si>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</si>
  <si>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</si>
  <si>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</si>
  <si>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</si>
  <si>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</si>
  <si>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</si>
  <si>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</si>
  <si>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</si>
  <si>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</si>
  <si>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</si>
  <si>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</si>
  <si>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</si>
  <si>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</si>
  <si>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</si>
  <si>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</si>
  <si>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</si>
  <si>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</si>
  <si>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</si>
  <si>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</si>
  <si>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</si>
  <si>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</si>
  <si>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</si>
  <si>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</si>
  <si>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</si>
  <si>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</si>
  <si>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</si>
  <si>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</si>
  <si>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</si>
  <si>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</si>
  <si>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</si>
  <si>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</si>
  <si>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</si>
  <si>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</si>
  <si>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</si>
  <si>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</si>
  <si>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</si>
  <si>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</si>
  <si>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</si>
  <si>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</si>
  <si>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</si>
  <si>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</si>
  <si>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</si>
  <si>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</si>
  <si>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</si>
  <si>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</si>
  <si>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</si>
  <si>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</si>
  <si>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</si>
  <si>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</si>
  <si>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</si>
  <si>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</si>
  <si>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</si>
  <si>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</si>
  <si>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</si>
  <si>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</si>
  <si>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</si>
  <si>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</si>
  <si>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</si>
  <si>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</si>
  <si>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</si>
  <si>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</si>
  <si>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</si>
  <si>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</si>
  <si>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</si>
  <si>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</si>
  <si>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</si>
  <si>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</si>
  <si>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</si>
  <si>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</si>
  <si>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</si>
  <si>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</si>
  <si>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</si>
  <si>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</si>
  <si>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</si>
  <si>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</si>
  <si>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</si>
  <si>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</si>
  <si>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</si>
  <si>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</si>
  <si>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</si>
  <si>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</si>
  <si>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</si>
  <si>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</si>
  <si>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</si>
  <si>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</si>
  <si>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</si>
  <si>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</si>
  <si>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</si>
  <si>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</si>
  <si>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</si>
  <si>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</si>
  <si>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</si>
  <si>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</si>
  <si>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</si>
  <si>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</si>
  <si>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</si>
  <si>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</si>
  <si>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</si>
  <si>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</si>
  <si>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</si>
  <si>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</si>
  <si>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</si>
  <si>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</si>
  <si>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</si>
  <si>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</si>
  <si>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</si>
  <si>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</si>
  <si>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</si>
  <si>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</si>
  <si>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</si>
  <si>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</si>
  <si>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</si>
  <si>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</si>
  <si>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</si>
  <si>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</si>
  <si>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</si>
  <si>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</si>
  <si>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</si>
  <si>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</si>
  <si>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</si>
  <si>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</si>
  <si>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</si>
  <si>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</si>
  <si>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</si>
  <si>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</si>
  <si>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</si>
  <si>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</si>
  <si>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</si>
  <si>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</si>
  <si>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</si>
  <si>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</si>
  <si>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</si>
  <si>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</si>
  <si>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</si>
  <si>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</si>
  <si>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</si>
  <si>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</si>
  <si>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</si>
  <si>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</si>
  <si>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</si>
  <si>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</si>
  <si>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</si>
  <si>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</si>
  <si>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</si>
  <si>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</si>
  <si>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</si>
  <si>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</si>
  <si>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</si>
  <si>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</si>
  <si>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</si>
  <si>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</si>
  <si>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</si>
  <si>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</si>
  <si>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</si>
  <si>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</si>
  <si>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</si>
  <si>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</si>
  <si>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</si>
  <si>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</si>
  <si>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</si>
  <si>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</si>
  <si>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</si>
  <si>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</si>
  <si>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</si>
  <si>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</si>
  <si>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</si>
  <si>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</si>
  <si>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</si>
  <si>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</si>
  <si>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</si>
  <si>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</si>
  <si>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</si>
  <si>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</si>
  <si>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</si>
  <si>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</si>
  <si>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</si>
  <si>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</si>
  <si>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</si>
  <si>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</si>
  <si>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</si>
  <si>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</si>
  <si>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</si>
  <si>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</si>
  <si>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</si>
  <si>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</si>
  <si>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</si>
  <si>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</si>
  <si>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</si>
  <si>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</si>
  <si>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</si>
  <si>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</si>
  <si>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</si>
  <si>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</si>
  <si>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</si>
  <si>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</si>
  <si>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</si>
  <si>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</si>
  <si>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</si>
  <si>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</si>
  <si>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</si>
  <si>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</si>
  <si>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</si>
  <si>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</si>
  <si>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</si>
  <si>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</si>
  <si>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</si>
  <si>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</si>
  <si>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</si>
  <si>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</si>
  <si>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</si>
  <si>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</si>
  <si>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</si>
  <si>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</si>
  <si>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</si>
  <si>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</si>
  <si>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</si>
  <si>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</si>
  <si>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</si>
  <si>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</si>
  <si>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</si>
  <si>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</si>
  <si>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</si>
  <si>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</si>
  <si>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</si>
  <si>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</si>
  <si>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</si>
  <si>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</si>
  <si>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</si>
  <si>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</si>
  <si>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</si>
  <si>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</si>
  <si>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</si>
  <si>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</si>
  <si>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</si>
  <si>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</si>
  <si>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</si>
  <si>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</si>
  <si>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</si>
  <si>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</si>
  <si>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</si>
  <si>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</si>
  <si>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</si>
  <si>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</si>
  <si>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</si>
  <si>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</si>
  <si>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</si>
  <si>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</si>
  <si>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</si>
  <si>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</si>
  <si>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</si>
  <si>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</si>
  <si>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</si>
  <si>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</si>
  <si>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</si>
  <si>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</si>
  <si>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</si>
  <si>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</si>
  <si>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</si>
  <si>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</si>
  <si>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</si>
  <si>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</si>
  <si>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</si>
  <si>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</si>
  <si>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</si>
  <si>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</si>
  <si>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</si>
  <si>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</si>
  <si>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</si>
  <si>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</si>
  <si>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</si>
  <si>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</si>
  <si>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</si>
  <si>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</si>
  <si>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</si>
  <si>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</si>
  <si>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</si>
  <si>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</si>
  <si>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</si>
  <si>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</si>
  <si>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</si>
  <si>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</si>
  <si>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</si>
  <si>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</si>
  <si>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</si>
  <si>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</si>
  <si>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</si>
  <si>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</si>
  <si>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</si>
  <si>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</si>
  <si>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</si>
  <si>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</si>
  <si>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</si>
  <si>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</si>
  <si>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</si>
  <si>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</si>
  <si>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</si>
  <si>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</si>
  <si>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</si>
  <si>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</si>
  <si>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</si>
  <si>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</si>
  <si>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</si>
  <si>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</si>
  <si>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</si>
  <si>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</si>
  <si>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</si>
  <si>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</si>
  <si>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</si>
  <si>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</si>
  <si>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</si>
  <si>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</si>
  <si>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</si>
  <si>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</si>
  <si>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</si>
  <si>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</si>
  <si>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</si>
  <si>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</si>
  <si>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</si>
  <si>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</si>
  <si>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</si>
  <si>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</si>
  <si>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</si>
  <si>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</si>
  <si>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</si>
  <si>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</si>
  <si>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</si>
  <si>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</si>
  <si>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</si>
  <si>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</si>
  <si>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</si>
  <si>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</si>
  <si>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</si>
  <si>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</si>
  <si>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</si>
  <si>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</si>
  <si>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</si>
  <si>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</si>
  <si>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</si>
  <si>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</si>
  <si>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</si>
  <si>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</si>
  <si>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</si>
  <si>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</si>
  <si>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</si>
  <si>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</si>
  <si>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</si>
  <si>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</si>
  <si>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</si>
  <si>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</si>
  <si>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</si>
  <si>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</si>
  <si>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</si>
  <si>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</si>
  <si>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</si>
  <si>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</si>
  <si>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</si>
  <si>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</si>
  <si>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</si>
  <si>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</si>
  <si>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</si>
  <si>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</si>
  <si>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</si>
  <si>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</si>
  <si>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</si>
  <si>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</si>
  <si>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</si>
  <si>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</si>
  <si>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</si>
  <si>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</si>
  <si>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</si>
  <si>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</si>
  <si>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</si>
  <si>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</si>
  <si>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</si>
  <si>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</si>
  <si>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</si>
  <si>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</si>
  <si>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</si>
  <si>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</si>
  <si>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</si>
  <si>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</si>
  <si>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</si>
  <si>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</si>
  <si>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</si>
  <si>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</si>
  <si>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</si>
  <si>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</si>
  <si>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</si>
  <si>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</si>
  <si>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</si>
  <si>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</si>
  <si>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</si>
  <si>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</si>
  <si>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</si>
  <si>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</si>
  <si>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</si>
  <si>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</si>
  <si>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</si>
  <si>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</si>
  <si>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</si>
  <si>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</si>
  <si>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</si>
  <si>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</si>
  <si>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</si>
  <si>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</si>
  <si>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</si>
  <si>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</si>
  <si>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</si>
  <si>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</si>
  <si>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</si>
  <si>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</si>
  <si>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</si>
  <si>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</si>
  <si>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</si>
  <si>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</si>
  <si>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</si>
  <si>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</si>
  <si>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</si>
  <si>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</si>
  <si>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</si>
  <si>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</si>
  <si>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</si>
  <si>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</si>
  <si>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</si>
  <si>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</si>
  <si>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</si>
  <si>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</si>
  <si>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</si>
  <si>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</si>
  <si>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</si>
  <si>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</si>
  <si>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</si>
  <si>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</si>
  <si>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</si>
  <si>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</si>
  <si>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</si>
  <si>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</si>
  <si>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</si>
  <si>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</si>
  <si>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</si>
  <si>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</si>
  <si>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</si>
  <si>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</si>
  <si>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</si>
  <si>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</si>
  <si>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</si>
  <si>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</si>
  <si>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</si>
  <si>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</si>
  <si>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</si>
  <si>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</si>
  <si>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</si>
  <si>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</si>
  <si>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</si>
  <si>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</si>
  <si>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</si>
  <si>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</si>
  <si>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</si>
  <si>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</si>
  <si>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</si>
  <si>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</si>
  <si>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</si>
  <si>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</si>
  <si>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</si>
  <si>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</si>
  <si>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</si>
  <si>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</si>
  <si>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</si>
  <si>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</si>
  <si>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</si>
  <si>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</si>
  <si>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</si>
  <si>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</si>
  <si>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</si>
  <si>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</si>
  <si>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</si>
  <si>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</si>
  <si>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</si>
  <si>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</si>
  <si>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</si>
  <si>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</si>
  <si>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</si>
  <si>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</si>
  <si>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</si>
  <si>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</si>
  <si>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</si>
  <si>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</si>
  <si>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</si>
  <si>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</si>
  <si>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</si>
  <si>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</si>
  <si>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</si>
  <si>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</si>
  <si>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</si>
  <si>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</si>
  <si>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</si>
  <si>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</si>
  <si>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</si>
  <si>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</si>
  <si>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</si>
  <si>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</si>
  <si>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</si>
  <si>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</si>
  <si>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</si>
  <si>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</si>
  <si>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</si>
  <si>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</si>
  <si>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</si>
  <si>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</si>
  <si>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</si>
  <si>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</si>
  <si>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</si>
  <si>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</si>
  <si>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</si>
  <si>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</si>
  <si>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</si>
  <si>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</si>
  <si>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อรอุมา</t>
  </si>
  <si>
    <t>มยุรี</t>
  </si>
  <si>
    <t>ทองน้อย</t>
  </si>
  <si>
    <t>จินดา</t>
  </si>
  <si>
    <t>หญิง</t>
  </si>
  <si>
    <t>2</t>
  </si>
  <si>
    <t>3</t>
  </si>
  <si>
    <t>4</t>
  </si>
  <si>
    <t>5</t>
  </si>
  <si>
    <t>6</t>
  </si>
  <si>
    <t>7</t>
  </si>
  <si>
    <t>8</t>
  </si>
  <si>
    <t>9</t>
  </si>
  <si>
    <t>สุภาภรณ์</t>
  </si>
  <si>
    <t>สุบัน</t>
  </si>
  <si>
    <t>จันทร์จิรา</t>
  </si>
  <si>
    <t>คมสัน</t>
  </si>
  <si>
    <t>สิทธิชัย</t>
  </si>
  <si>
    <t>สิทธิเดช</t>
  </si>
  <si>
    <t>ธนวัฒน์</t>
  </si>
  <si>
    <t>สุณี</t>
  </si>
  <si>
    <t>ดวงกมล</t>
  </si>
  <si>
    <t>ปราณี</t>
  </si>
  <si>
    <t>ไพรัช</t>
  </si>
  <si>
    <t>อดิศักดิ์</t>
  </si>
  <si>
    <t>อาทิตย์</t>
  </si>
  <si>
    <t>รักษิต</t>
  </si>
  <si>
    <t>สมหมาย</t>
  </si>
  <si>
    <t>ดาราวรรณ</t>
  </si>
  <si>
    <t>กัญฐิภา</t>
  </si>
  <si>
    <t>อนุทัย</t>
  </si>
  <si>
    <t>ขวัญตา</t>
  </si>
  <si>
    <t>วิสุดา</t>
  </si>
  <si>
    <t>ณัฐพงศ์</t>
  </si>
  <si>
    <t>จักภพ</t>
  </si>
  <si>
    <t>นรินทร</t>
  </si>
  <si>
    <t>นลิน</t>
  </si>
  <si>
    <t>พรพิมล</t>
  </si>
  <si>
    <t xml:space="preserve">วิลัยลักษณ์ </t>
  </si>
  <si>
    <t xml:space="preserve">นฤมล </t>
  </si>
  <si>
    <t xml:space="preserve">พุธชาติ </t>
  </si>
  <si>
    <t xml:space="preserve">สุกัญญา </t>
  </si>
  <si>
    <t>รมิดา</t>
  </si>
  <si>
    <t>ธนัชชา</t>
  </si>
  <si>
    <t>มลวิตา</t>
  </si>
  <si>
    <t>อรกมลรัตน์</t>
  </si>
  <si>
    <t>มานิตย์</t>
  </si>
  <si>
    <t>นภาพร</t>
  </si>
  <si>
    <t>ปรียา</t>
  </si>
  <si>
    <t>อรพิน</t>
  </si>
  <si>
    <t>ประดับ</t>
  </si>
  <si>
    <t>สุดคนึง</t>
  </si>
  <si>
    <t>สมศรี</t>
  </si>
  <si>
    <t>เพียงโฉม</t>
  </si>
  <si>
    <t>โชติกา</t>
  </si>
  <si>
    <t>ศุภมาส</t>
  </si>
  <si>
    <t>เรวดี</t>
  </si>
  <si>
    <t>หยาดรุ้ง</t>
  </si>
  <si>
    <t>นันทรัตน์</t>
  </si>
  <si>
    <t>ภราดา</t>
  </si>
  <si>
    <t>วรสม</t>
  </si>
  <si>
    <t>ศศิธร</t>
  </si>
  <si>
    <t>นิพาพร</t>
  </si>
  <si>
    <t>ขวัญดาว</t>
  </si>
  <si>
    <t>สศิปราง</t>
  </si>
  <si>
    <t>รณชัย</t>
  </si>
  <si>
    <t xml:space="preserve">พีระพงค์ </t>
  </si>
  <si>
    <t xml:space="preserve">สไบแพร </t>
  </si>
  <si>
    <t>วิเศษ</t>
  </si>
  <si>
    <t>ครรชิต</t>
  </si>
  <si>
    <t>พรเทพ</t>
  </si>
  <si>
    <t>กรรนิกา</t>
  </si>
  <si>
    <t>อรสา</t>
  </si>
  <si>
    <t>จินดาภร</t>
  </si>
  <si>
    <t>ศิริยากร</t>
  </si>
  <si>
    <t>ฐิติพร</t>
  </si>
  <si>
    <t>ศรีวิภา</t>
  </si>
  <si>
    <t>บานเย็น</t>
  </si>
  <si>
    <t>นฤนารถ</t>
  </si>
  <si>
    <t>ธีระพงศ์</t>
  </si>
  <si>
    <t>ปฐวี</t>
  </si>
  <si>
    <t>เบ็ญจวรรณ</t>
  </si>
  <si>
    <t>อลงกรณ์</t>
  </si>
  <si>
    <t xml:space="preserve">วุฒิพงษ์ </t>
  </si>
  <si>
    <t>ลัทธพล</t>
  </si>
  <si>
    <t>สุริยา</t>
  </si>
  <si>
    <t>อารีย์</t>
  </si>
  <si>
    <t>พิณผกา</t>
  </si>
  <si>
    <t>พัชรี</t>
  </si>
  <si>
    <t>สุภา</t>
  </si>
  <si>
    <t>สุรีรัตน์</t>
  </si>
  <si>
    <t>วราภรณ์</t>
  </si>
  <si>
    <t>จิตรดิลก</t>
  </si>
  <si>
    <t>พัชรวลัย</t>
  </si>
  <si>
    <t>อรพรรณ</t>
  </si>
  <si>
    <t>จักรกฤษ</t>
  </si>
  <si>
    <t>พิลัยพร</t>
  </si>
  <si>
    <t>ปุณยานุช</t>
  </si>
  <si>
    <t xml:space="preserve">พรพิมล  </t>
  </si>
  <si>
    <t>ศิริชัย</t>
  </si>
  <si>
    <t>ธัญณิชา</t>
  </si>
  <si>
    <t>รัตนวรรณ</t>
  </si>
  <si>
    <t>จุฑาทิพย์</t>
  </si>
  <si>
    <t>วิฑูรย์</t>
  </si>
  <si>
    <t>ชัยยะ</t>
  </si>
  <si>
    <t>กุลภัสสร</t>
  </si>
  <si>
    <t>เอกลักษณ์</t>
  </si>
  <si>
    <t>จามร</t>
  </si>
  <si>
    <t>กิตติชัย</t>
  </si>
  <si>
    <t>เทอดพงษ์</t>
  </si>
  <si>
    <t>นรพล</t>
  </si>
  <si>
    <t>ธีรยุทธ์</t>
  </si>
  <si>
    <t>ปิยะรัตน์</t>
  </si>
  <si>
    <t>มนตรี</t>
  </si>
  <si>
    <t>สมศักดิ์</t>
  </si>
  <si>
    <t>ศุภกฤต</t>
  </si>
  <si>
    <t>อรรถชัย</t>
  </si>
  <si>
    <t>ปิยวัฒน์</t>
  </si>
  <si>
    <t>วรรณรบ</t>
  </si>
  <si>
    <t>วีรวัลย์</t>
  </si>
  <si>
    <t>จุฑามาศ</t>
  </si>
  <si>
    <t>ปราณิต</t>
  </si>
  <si>
    <t>ทิพวรรณ</t>
  </si>
  <si>
    <t>ธนาภรณ์</t>
  </si>
  <si>
    <t>มาโนช</t>
  </si>
  <si>
    <t>เพ็ญพักตร์</t>
  </si>
  <si>
    <t>ธารารัตน์</t>
  </si>
  <si>
    <t>สันติ</t>
  </si>
  <si>
    <t>วิภาวรรณ</t>
  </si>
  <si>
    <t>ขวัญใจ</t>
  </si>
  <si>
    <t>ฝ้าตี้ม๊ะ</t>
  </si>
  <si>
    <t>นันทวุธ</t>
  </si>
  <si>
    <t>รัชนี</t>
  </si>
  <si>
    <t>ธรานุช</t>
  </si>
  <si>
    <t>พิเชษฐ์</t>
  </si>
  <si>
    <t>ธนัสสรณ์</t>
  </si>
  <si>
    <t>อัมรี</t>
  </si>
  <si>
    <t>จิรนุช</t>
  </si>
  <si>
    <t>วารุณี</t>
  </si>
  <si>
    <t>พลยศ</t>
  </si>
  <si>
    <t>ศักดิ์นรินทร์</t>
  </si>
  <si>
    <t>ศริษา</t>
  </si>
  <si>
    <t>จุรีพร</t>
  </si>
  <si>
    <t>บุปผา</t>
  </si>
  <si>
    <t>วรรณภา</t>
  </si>
  <si>
    <t>เสริมศรี</t>
  </si>
  <si>
    <t>สุทธิรักษ์</t>
  </si>
  <si>
    <t>ชโนทัย</t>
  </si>
  <si>
    <t>พชรมน</t>
  </si>
  <si>
    <t>ยงยุทธ</t>
  </si>
  <si>
    <t>วันทนา</t>
  </si>
  <si>
    <t>สุดใจ</t>
  </si>
  <si>
    <t>อาภรณ์</t>
  </si>
  <si>
    <t>วิรุณ</t>
  </si>
  <si>
    <t>พงศ์ศักดิ์</t>
  </si>
  <si>
    <t>กฤษฎา</t>
  </si>
  <si>
    <t>ไพรัตน์</t>
  </si>
  <si>
    <t>ทิพธิญา</t>
  </si>
  <si>
    <t>สนธยา</t>
  </si>
  <si>
    <t>ศรายุทธ</t>
  </si>
  <si>
    <t>อนุรักษ์</t>
  </si>
  <si>
    <t>จุเตียน</t>
  </si>
  <si>
    <t>รุ่งทิวา</t>
  </si>
  <si>
    <t>รัศมีดาว</t>
  </si>
  <si>
    <t>กัมปนาท</t>
  </si>
  <si>
    <t>อมรรัตน์</t>
  </si>
  <si>
    <t>วีระพงค์</t>
  </si>
  <si>
    <t>วันชัย</t>
  </si>
  <si>
    <t>วรรณวิสา</t>
  </si>
  <si>
    <t>ธนา</t>
  </si>
  <si>
    <t>สิริพร</t>
  </si>
  <si>
    <t xml:space="preserve">จตุรงค์ </t>
  </si>
  <si>
    <t>เอมวดี</t>
  </si>
  <si>
    <t>ปัญญา</t>
  </si>
  <si>
    <t>วรรณดี</t>
  </si>
  <si>
    <t>จำนงค์</t>
  </si>
  <si>
    <t>บุญมา</t>
  </si>
  <si>
    <t>ฉัตร</t>
  </si>
  <si>
    <t>ชลาทิพย์</t>
  </si>
  <si>
    <t>ปทิตตา</t>
  </si>
  <si>
    <t>รัชนีพร</t>
  </si>
  <si>
    <t>ขนิษฐา</t>
  </si>
  <si>
    <t>วสุรัตน์</t>
  </si>
  <si>
    <t>พัชรินทร์</t>
  </si>
  <si>
    <t>วีรพล</t>
  </si>
  <si>
    <t>บุญยัง</t>
  </si>
  <si>
    <t>โคตรปลาบู่</t>
  </si>
  <si>
    <t>มากนวล</t>
  </si>
  <si>
    <t>จงไกรจักร์</t>
  </si>
  <si>
    <t>ทองปาน</t>
  </si>
  <si>
    <t>แปะซวด</t>
  </si>
  <si>
    <t>สุขการ</t>
  </si>
  <si>
    <t>เพ็งช่วย</t>
  </si>
  <si>
    <t>เส้งย่อง</t>
  </si>
  <si>
    <t>แสงท้าว</t>
  </si>
  <si>
    <t>แสนโซ้ง</t>
  </si>
  <si>
    <t>ปุราโส</t>
  </si>
  <si>
    <t>แก้วกล</t>
  </si>
  <si>
    <t>บุตรราช</t>
  </si>
  <si>
    <t>พระคง</t>
  </si>
  <si>
    <t>เทพชุมนุม</t>
  </si>
  <si>
    <t>อินทสาร</t>
  </si>
  <si>
    <t>ชูช่วย</t>
  </si>
  <si>
    <t>สมปรีดา</t>
  </si>
  <si>
    <t>อินจันตา</t>
  </si>
  <si>
    <t>จันทนา</t>
  </si>
  <si>
    <t>พลทรักษา</t>
  </si>
  <si>
    <t>นิยมชาติ</t>
  </si>
  <si>
    <t>เลิศบุรุษ</t>
  </si>
  <si>
    <t>ชายทวีป</t>
  </si>
  <si>
    <t>เพ็ชรหึง</t>
  </si>
  <si>
    <t>ศิริรัตน์</t>
  </si>
  <si>
    <t>สุริยะวงค์</t>
  </si>
  <si>
    <t>นิ่มนวล</t>
  </si>
  <si>
    <t xml:space="preserve">อุดแบน </t>
  </si>
  <si>
    <t xml:space="preserve">จินโจ </t>
  </si>
  <si>
    <t xml:space="preserve">ชารี </t>
  </si>
  <si>
    <t>รอดยัง</t>
  </si>
  <si>
    <t>ไชยมา</t>
  </si>
  <si>
    <t>บัวเหล็ก</t>
  </si>
  <si>
    <t>แซ่เล่า</t>
  </si>
  <si>
    <t>ทองยอด</t>
  </si>
  <si>
    <t>จำเนียรสุข</t>
  </si>
  <si>
    <t>ดีชูศร</t>
  </si>
  <si>
    <t>มากดำ</t>
  </si>
  <si>
    <t>แก้วแจ่ม</t>
  </si>
  <si>
    <t>ทองคำ</t>
  </si>
  <si>
    <t>พลชัย</t>
  </si>
  <si>
    <t>ภู่เสม</t>
  </si>
  <si>
    <t>ณรงค์ฤทธิ์</t>
  </si>
  <si>
    <t>ผึ้งดอกไม้</t>
  </si>
  <si>
    <t>ยิ้มยวน</t>
  </si>
  <si>
    <t>ผุยดา</t>
  </si>
  <si>
    <t>เอี๋ยวสกุล</t>
  </si>
  <si>
    <t>สุขชู</t>
  </si>
  <si>
    <t>สาระกุล</t>
  </si>
  <si>
    <t>กรรณ์ธรรม</t>
  </si>
  <si>
    <t>เกื้อวงษ์</t>
  </si>
  <si>
    <t>บัวสุวรรณ์</t>
  </si>
  <si>
    <t>เกษรักษ์</t>
  </si>
  <si>
    <t>นิรมล</t>
  </si>
  <si>
    <t>สมัครกิจ</t>
  </si>
  <si>
    <t>วาทีตรง</t>
  </si>
  <si>
    <t>นนทพรม</t>
  </si>
  <si>
    <t>มณีมาศ</t>
  </si>
  <si>
    <t>คงขันธ์</t>
  </si>
  <si>
    <t xml:space="preserve">อาภาด </t>
  </si>
  <si>
    <t>วงศสีดา</t>
  </si>
  <si>
    <t>มั่นคง</t>
  </si>
  <si>
    <t>แก้วมณี</t>
  </si>
  <si>
    <t>ค้ำคูณ</t>
  </si>
  <si>
    <t>ทองเฟื่อง</t>
  </si>
  <si>
    <t>ซองวงษา</t>
  </si>
  <si>
    <t>สมจิตร</t>
  </si>
  <si>
    <t>แซ่ตั้ง</t>
  </si>
  <si>
    <t>คำนวนจิตร</t>
  </si>
  <si>
    <t>รัตนะ</t>
  </si>
  <si>
    <t>จักรกาญจน์</t>
  </si>
  <si>
    <t>สังขาว</t>
  </si>
  <si>
    <t>เฟื้องแดน</t>
  </si>
  <si>
    <t>มณีกาญจน์</t>
  </si>
  <si>
    <t>ธิโนชัย</t>
  </si>
  <si>
    <t>ทับแสง</t>
  </si>
  <si>
    <t>รักถิ่นลำเนาไพร</t>
  </si>
  <si>
    <t>สอนคำ</t>
  </si>
  <si>
    <t>เทียมสน</t>
  </si>
  <si>
    <t>แก้วแก่น</t>
  </si>
  <si>
    <t>อินทร์แก้ว</t>
  </si>
  <si>
    <t>แกล้วน้อย</t>
  </si>
  <si>
    <t>กุลภู</t>
  </si>
  <si>
    <t>กล่อมกลั่น</t>
  </si>
  <si>
    <t>ทองแก้ว</t>
  </si>
  <si>
    <t>เกลือมีผล</t>
  </si>
  <si>
    <t>แซ่โซ้ง</t>
  </si>
  <si>
    <t>สุจจริต</t>
  </si>
  <si>
    <t>ลำใยรุจิรา</t>
  </si>
  <si>
    <t>แซ่อึ่ง</t>
  </si>
  <si>
    <t>เหมทานนท์</t>
  </si>
  <si>
    <t>พิชัยรัตน์</t>
  </si>
  <si>
    <t>ศิริมุกสิกะ</t>
  </si>
  <si>
    <t>เนากำแพง</t>
  </si>
  <si>
    <t>เหมือนพรรณราย</t>
  </si>
  <si>
    <t>หนูแก้ว</t>
  </si>
  <si>
    <t>นำนาผล</t>
  </si>
  <si>
    <t>หนูทิม</t>
  </si>
  <si>
    <t>ทับชู</t>
  </si>
  <si>
    <t>ทานน</t>
  </si>
  <si>
    <t>ศาลาดิน</t>
  </si>
  <si>
    <t>ศิริสุข</t>
  </si>
  <si>
    <t>ทานะฉันท์</t>
  </si>
  <si>
    <t>ขนานชี</t>
  </si>
  <si>
    <t>รักเกื้อ</t>
  </si>
  <si>
    <t>ตะวงศ์ศา</t>
  </si>
  <si>
    <t>ผดาวัลย์</t>
  </si>
  <si>
    <t>เรืองศรี</t>
  </si>
  <si>
    <t>มุกดาสกุลภิบาล</t>
  </si>
  <si>
    <t>อารีกิจ</t>
  </si>
  <si>
    <t>ณ นคร</t>
  </si>
  <si>
    <t>อ่อนละมุล</t>
  </si>
  <si>
    <t>แสงจันทร์</t>
  </si>
  <si>
    <t>ปาลทิพย์</t>
  </si>
  <si>
    <t>จิตต์หลัง</t>
  </si>
  <si>
    <t>ปานจีน</t>
  </si>
  <si>
    <t xml:space="preserve">มารยา </t>
  </si>
  <si>
    <t>เวชพันธ์สมบัติ</t>
  </si>
  <si>
    <t>พิมพ์เพ็ง</t>
  </si>
  <si>
    <t>ธรรมวัฒน์</t>
  </si>
  <si>
    <t>อุปชัย</t>
  </si>
  <si>
    <t>ชุมศรี</t>
  </si>
  <si>
    <t>วิชัยดิษฐ</t>
  </si>
  <si>
    <t>เจริญจิตร</t>
  </si>
  <si>
    <t>ช่วยบรรจง</t>
  </si>
  <si>
    <t>เพียสังกะ</t>
  </si>
  <si>
    <t>ชุมแก้ว</t>
  </si>
  <si>
    <t>ช่วยราม</t>
  </si>
  <si>
    <t>สุดจิตร</t>
  </si>
  <si>
    <t>การิม</t>
  </si>
  <si>
    <t>ลังเนอร์</t>
  </si>
  <si>
    <t>ฟักขาว</t>
  </si>
  <si>
    <t>สิงห์ลี</t>
  </si>
  <si>
    <t>เพชรเรือนทอง</t>
  </si>
  <si>
    <t>จังจริง</t>
  </si>
  <si>
    <t>ฤทธิ์สังข์</t>
  </si>
  <si>
    <t>สมเชื้อ</t>
  </si>
  <si>
    <t>แซ่ตัน</t>
  </si>
  <si>
    <t>สุริยนต์</t>
  </si>
  <si>
    <t>บิลมาศ</t>
  </si>
  <si>
    <t>พรหมดนตรี</t>
  </si>
  <si>
    <t>ขำพวง</t>
  </si>
  <si>
    <t>แก่นจันทร์</t>
  </si>
  <si>
    <t>เปรื่องค้า</t>
  </si>
  <si>
    <t>อ่อนจินดา</t>
  </si>
  <si>
    <t>บุญล้อม</t>
  </si>
  <si>
    <t>ผอมแก้ว</t>
  </si>
  <si>
    <t>คำมุงคุณ</t>
  </si>
  <si>
    <t>การบริบูรณ์</t>
  </si>
  <si>
    <t>ศรสิริวรรณ</t>
  </si>
  <si>
    <t>ขาวล้วน</t>
  </si>
  <si>
    <t>พรมคง</t>
  </si>
  <si>
    <t>จิ้วบุญชู</t>
  </si>
  <si>
    <t>พุ่มเต้</t>
  </si>
  <si>
    <t>นิลหัต</t>
  </si>
  <si>
    <t>หนูแป้น</t>
  </si>
  <si>
    <t>คงเหล่า</t>
  </si>
  <si>
    <t>จุลทอง</t>
  </si>
  <si>
    <t>แสงศรีคำ</t>
  </si>
  <si>
    <t>ทรงคุณ</t>
  </si>
  <si>
    <t>เอนกวงคสวัสดิ์</t>
  </si>
  <si>
    <t>พินิจ</t>
  </si>
  <si>
    <t>ยอดล้ำ</t>
  </si>
  <si>
    <t>จงกลมาล</t>
  </si>
  <si>
    <t xml:space="preserve">ชุมชัย </t>
  </si>
  <si>
    <t>อรรถธรรม</t>
  </si>
  <si>
    <t>ออมสิน</t>
  </si>
  <si>
    <t>บุญมาก</t>
  </si>
  <si>
    <t>อินทร์มนตรี</t>
  </si>
  <si>
    <t>คลังทรัพย์</t>
  </si>
  <si>
    <t>วิสุทธิ์แพทย์</t>
  </si>
  <si>
    <t>ศิริรักษณ์</t>
  </si>
  <si>
    <t>เสร็จกิจษ์</t>
  </si>
  <si>
    <t>อภัยโส</t>
  </si>
  <si>
    <t>หนูคล้าย</t>
  </si>
  <si>
    <t>พัฒน์ทอง</t>
  </si>
  <si>
    <t>ศรีเสงี่ยม</t>
  </si>
  <si>
    <t>จันทร์รัตน์</t>
  </si>
  <si>
    <t>พวงวรินทร์</t>
  </si>
  <si>
    <t>นางสาว</t>
  </si>
  <si>
    <t>นาง</t>
  </si>
  <si>
    <t xml:space="preserve">นางสาว </t>
  </si>
  <si>
    <t>1810400003253</t>
  </si>
  <si>
    <t>3301200155159</t>
  </si>
  <si>
    <t>3930500407556</t>
  </si>
  <si>
    <t>1839900205058</t>
  </si>
  <si>
    <t>3809900594883</t>
  </si>
  <si>
    <t>3850100050554</t>
  </si>
  <si>
    <t>1920600145018</t>
  </si>
  <si>
    <t>1929900508513</t>
  </si>
  <si>
    <t>3920600862701</t>
  </si>
  <si>
    <t>3410400332401</t>
  </si>
  <si>
    <t>3930100988560</t>
  </si>
  <si>
    <t>5400500056347</t>
  </si>
  <si>
    <t>1839900048335</t>
  </si>
  <si>
    <t>3930500136331</t>
  </si>
  <si>
    <t>1800800133421</t>
  </si>
  <si>
    <t>1930500144702</t>
  </si>
  <si>
    <t>1809900176341</t>
  </si>
  <si>
    <t>1550700102217</t>
  </si>
  <si>
    <t>1920600158187</t>
  </si>
  <si>
    <t>1430500352563</t>
  </si>
  <si>
    <t>1350900007201</t>
  </si>
  <si>
    <t>1800100049983</t>
  </si>
  <si>
    <t>1129700108969</t>
  </si>
  <si>
    <t>5830300007187</t>
  </si>
  <si>
    <t>2839900033328</t>
  </si>
  <si>
    <t>0150100008975</t>
  </si>
  <si>
    <t>3800600096383</t>
  </si>
  <si>
    <t>1540300103534</t>
  </si>
  <si>
    <t>1850100058869</t>
  </si>
  <si>
    <t>1330300024636</t>
  </si>
  <si>
    <t>1939900217837</t>
  </si>
  <si>
    <t>3451300050684</t>
  </si>
  <si>
    <t>1559900316405</t>
  </si>
  <si>
    <t>8570384012885</t>
  </si>
  <si>
    <t>3820300058486</t>
  </si>
  <si>
    <t>3490400155725</t>
  </si>
  <si>
    <t>2810400018879</t>
  </si>
  <si>
    <t>3820700081957</t>
  </si>
  <si>
    <t>3830200033236</t>
  </si>
  <si>
    <t>3800700433446</t>
  </si>
  <si>
    <t>1920600007065</t>
  </si>
  <si>
    <t>1660100011571</t>
  </si>
  <si>
    <t>3801200743145</t>
  </si>
  <si>
    <t>1850100052593</t>
  </si>
  <si>
    <t>3550700558161</t>
  </si>
  <si>
    <t>5530900023014</t>
  </si>
  <si>
    <t>1820500005002</t>
  </si>
  <si>
    <t>3840700199109</t>
  </si>
  <si>
    <t>1459900139962</t>
  </si>
  <si>
    <t>3570700884246</t>
  </si>
  <si>
    <t>1810100147675</t>
  </si>
  <si>
    <t>1930900227425</t>
  </si>
  <si>
    <t>3900600128977</t>
  </si>
  <si>
    <t>3820800301118</t>
  </si>
  <si>
    <t>3820400134168</t>
  </si>
  <si>
    <t>3801300468987</t>
  </si>
  <si>
    <t>3314700271557</t>
  </si>
  <si>
    <t>1839900394292</t>
  </si>
  <si>
    <t>1920600176088</t>
  </si>
  <si>
    <t>1430300117421</t>
  </si>
  <si>
    <t>3470101211911</t>
  </si>
  <si>
    <t>2310400019608</t>
  </si>
  <si>
    <t>1801300174456</t>
  </si>
  <si>
    <t>1412300007627</t>
  </si>
  <si>
    <t>1749900411937</t>
  </si>
  <si>
    <t>1471000159862</t>
  </si>
  <si>
    <t>1349900701149</t>
  </si>
  <si>
    <t>3909801037471</t>
  </si>
  <si>
    <t>3800100707278</t>
  </si>
  <si>
    <t>3801200860028</t>
  </si>
  <si>
    <t>1959800049100</t>
  </si>
  <si>
    <t>3920300426999</t>
  </si>
  <si>
    <t>1839900347481</t>
  </si>
  <si>
    <t>1800700175670</t>
  </si>
  <si>
    <t>1801300025515</t>
  </si>
  <si>
    <t>1570400030504</t>
  </si>
  <si>
    <t>1490200111960</t>
  </si>
  <si>
    <t>1500901258192</t>
  </si>
  <si>
    <t>3470400562023</t>
  </si>
  <si>
    <t>3410101472855</t>
  </si>
  <si>
    <t>1930500001766</t>
  </si>
  <si>
    <t>1920500079846</t>
  </si>
  <si>
    <t>8501084004462</t>
  </si>
  <si>
    <t>1559900249007</t>
  </si>
  <si>
    <t>1480500176706</t>
  </si>
  <si>
    <t>1710400047961</t>
  </si>
  <si>
    <t>3801300549073</t>
  </si>
  <si>
    <t>3801600563128</t>
  </si>
  <si>
    <t>3920400495763</t>
  </si>
  <si>
    <t>3959900186806</t>
  </si>
  <si>
    <t>3841200283039</t>
  </si>
  <si>
    <t>3920500259450</t>
  </si>
  <si>
    <t>3930500985088</t>
  </si>
  <si>
    <t>3800300039775</t>
  </si>
  <si>
    <t>2939900021035</t>
  </si>
  <si>
    <t>1640900005214</t>
  </si>
  <si>
    <t>3850400084101</t>
  </si>
  <si>
    <t>1640790000078</t>
  </si>
  <si>
    <t>1320500094662</t>
  </si>
  <si>
    <t>1909800028960</t>
  </si>
  <si>
    <t>3801200976603</t>
  </si>
  <si>
    <t>3929900235416</t>
  </si>
  <si>
    <t>2809800017592</t>
  </si>
  <si>
    <t>1341000102730</t>
  </si>
  <si>
    <t>3130400079031</t>
  </si>
  <si>
    <t>1839900331479</t>
  </si>
  <si>
    <t>1801300184796</t>
  </si>
  <si>
    <t>1800700211650</t>
  </si>
  <si>
    <t>1140600072646</t>
  </si>
  <si>
    <t>3860100901538</t>
  </si>
  <si>
    <t>1930100019650</t>
  </si>
  <si>
    <t>3910500258348</t>
  </si>
  <si>
    <t>1801600119086</t>
  </si>
  <si>
    <t>1810400097274</t>
  </si>
  <si>
    <t>1839900123108</t>
  </si>
  <si>
    <t>3800700497576</t>
  </si>
  <si>
    <t>1839900257163</t>
  </si>
  <si>
    <t>1839900012675</t>
  </si>
  <si>
    <t>1409900383715</t>
  </si>
  <si>
    <t>3840300060375</t>
  </si>
  <si>
    <t>3810500222476</t>
  </si>
  <si>
    <t>1801200092393</t>
  </si>
  <si>
    <t>1410100060824</t>
  </si>
  <si>
    <t>1930100013902</t>
  </si>
  <si>
    <t>3950300223753</t>
  </si>
  <si>
    <t>3850300144978</t>
  </si>
  <si>
    <t>3949900238750</t>
  </si>
  <si>
    <t>5340990007136</t>
  </si>
  <si>
    <t>1849700035086</t>
  </si>
  <si>
    <t>3800400897633</t>
  </si>
  <si>
    <t>1839990002810</t>
  </si>
  <si>
    <t>5810400030954</t>
  </si>
  <si>
    <t>1102000539954</t>
  </si>
  <si>
    <t>1801300024969</t>
  </si>
  <si>
    <t>1839900435932</t>
  </si>
  <si>
    <t>3800800857248</t>
  </si>
  <si>
    <t>3830100239142</t>
  </si>
  <si>
    <t>3820400184301</t>
  </si>
  <si>
    <t>3809900158111</t>
  </si>
  <si>
    <t>1800900010798</t>
  </si>
  <si>
    <t>1770300035987</t>
  </si>
  <si>
    <t>1920600085538</t>
  </si>
  <si>
    <t>3301500263763</t>
  </si>
  <si>
    <t>3820500058102</t>
  </si>
  <si>
    <t>3840100042471</t>
  </si>
  <si>
    <t>1829900140517</t>
  </si>
  <si>
    <t>3800800472575</t>
  </si>
  <si>
    <t>5490400019563</t>
  </si>
  <si>
    <t>3800700509256</t>
  </si>
  <si>
    <t>1959800090631</t>
  </si>
  <si>
    <t>1309600031539</t>
  </si>
  <si>
    <t>3820400013328</t>
  </si>
  <si>
    <t>1919900180674</t>
  </si>
  <si>
    <t>1801300110822</t>
  </si>
  <si>
    <t>1801200118660</t>
  </si>
  <si>
    <t>1839900015330</t>
  </si>
  <si>
    <t>3800700225193</t>
  </si>
  <si>
    <t>3830300310606</t>
  </si>
  <si>
    <t>3930300542662</t>
  </si>
  <si>
    <t>3900200508101</t>
  </si>
  <si>
    <t>1839900344694</t>
  </si>
  <si>
    <t>3830300035401</t>
  </si>
  <si>
    <t>3850300033165</t>
  </si>
  <si>
    <t>3900200250652</t>
  </si>
  <si>
    <t>3830100278776</t>
  </si>
  <si>
    <t>1969900012887</t>
  </si>
  <si>
    <t>1459900221952</t>
  </si>
  <si>
    <t>1839900197969</t>
  </si>
  <si>
    <t>3150300164207</t>
  </si>
  <si>
    <t>3920600215161</t>
  </si>
  <si>
    <t>3311400081922</t>
  </si>
  <si>
    <t>3800900269691</t>
  </si>
  <si>
    <t>5210300002679</t>
  </si>
  <si>
    <t>1809900228040</t>
  </si>
  <si>
    <t>3101000405692</t>
  </si>
  <si>
    <t>3930400088084</t>
  </si>
  <si>
    <t>1809900079273</t>
  </si>
  <si>
    <t>3100700033801</t>
  </si>
  <si>
    <t>3810400266692</t>
  </si>
  <si>
    <t>59</t>
  </si>
  <si>
    <t>68</t>
  </si>
  <si>
    <t>78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</si>
  <si>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</si>
  <si>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</si>
  <si>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</si>
  <si>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</si>
  <si>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</si>
  <si>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</si>
  <si>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</si>
  <si>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</si>
  <si>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</si>
  <si>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</si>
  <si>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</si>
  <si>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</si>
  <si>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</si>
  <si>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</si>
  <si>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</si>
  <si>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</si>
  <si>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</si>
  <si>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</si>
  <si>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</si>
  <si>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</si>
  <si>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</si>
  <si>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</si>
  <si>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</si>
  <si>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</si>
  <si>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</si>
  <si>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</si>
  <si>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</si>
  <si>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</si>
  <si>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</si>
  <si>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</si>
  <si>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</si>
  <si>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</si>
  <si>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</si>
  <si>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</si>
  <si>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</si>
  <si>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</si>
  <si>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</si>
  <si>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</si>
  <si>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</si>
  <si>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</si>
  <si>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</si>
  <si>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</si>
  <si>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</si>
  <si>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</si>
  <si>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</si>
  <si>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</si>
  <si>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</si>
  <si>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</si>
  <si>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</si>
  <si>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</si>
  <si>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</si>
  <si>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</si>
  <si>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</si>
  <si>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</si>
  <si>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</si>
  <si>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</si>
  <si>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</si>
  <si>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</si>
  <si>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</si>
  <si>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</si>
  <si>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</si>
  <si>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</si>
  <si>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</si>
  <si>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</si>
  <si>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</si>
  <si>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</si>
  <si>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</si>
  <si>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</si>
  <si>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</si>
  <si>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</si>
  <si>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</si>
  <si>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</si>
  <si>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</si>
  <si>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</si>
  <si>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</si>
  <si>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</si>
  <si>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</si>
  <si>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</si>
  <si>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</si>
  <si>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</si>
  <si>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</si>
  <si>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</si>
  <si>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</si>
  <si>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</si>
  <si>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</si>
  <si>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</si>
  <si>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</si>
  <si>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</si>
  <si>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</si>
  <si>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</si>
  <si>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</si>
  <si>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</si>
  <si>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</si>
  <si>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</si>
  <si>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193</t>
  </si>
  <si>
    <t>194</t>
  </si>
  <si>
    <t>195</t>
  </si>
  <si>
    <t>197</t>
  </si>
  <si>
    <t>198</t>
  </si>
  <si>
    <t>086-2722620</t>
  </si>
  <si>
    <t>084-8500649</t>
  </si>
  <si>
    <t>083-6395275</t>
  </si>
  <si>
    <t>092-2865065</t>
  </si>
  <si>
    <t>087-2960731</t>
  </si>
  <si>
    <t>063-0805122</t>
  </si>
  <si>
    <t>083-1068967</t>
  </si>
  <si>
    <t>085-7885356</t>
  </si>
  <si>
    <t>081-2572028</t>
  </si>
  <si>
    <t>080-5266367</t>
  </si>
  <si>
    <t>082-2707902</t>
  </si>
  <si>
    <t>086-9411128</t>
  </si>
  <si>
    <t>086-9687492</t>
  </si>
  <si>
    <t xml:space="preserve">064-4788965 </t>
  </si>
  <si>
    <t>089-0779686</t>
  </si>
  <si>
    <t>087-2784426</t>
  </si>
  <si>
    <t>089-8755301</t>
  </si>
  <si>
    <t>081-5468199</t>
  </si>
  <si>
    <t>085-2585039</t>
  </si>
  <si>
    <t>084-3213482</t>
  </si>
  <si>
    <t>082-4199453</t>
  </si>
  <si>
    <t>087-3881235</t>
  </si>
  <si>
    <t>089-2915244</t>
  </si>
  <si>
    <t>093-7648805</t>
  </si>
  <si>
    <t>087-2823948</t>
  </si>
  <si>
    <t>088-4494961</t>
  </si>
  <si>
    <t>062-9690997</t>
  </si>
  <si>
    <t>061-2512890</t>
  </si>
  <si>
    <t>081-9680968</t>
  </si>
  <si>
    <t>087-5660605</t>
  </si>
  <si>
    <t>081-0853664</t>
  </si>
  <si>
    <t>098-0575634</t>
  </si>
  <si>
    <t>081-0883760</t>
  </si>
  <si>
    <t>085-7994214</t>
  </si>
  <si>
    <t>082-6028576</t>
  </si>
  <si>
    <t>080-1407297</t>
  </si>
  <si>
    <t>082-8097485</t>
  </si>
  <si>
    <t>083-6540311</t>
  </si>
  <si>
    <t>094-5919571</t>
  </si>
  <si>
    <t>093-6205416</t>
  </si>
  <si>
    <t>083-9329261</t>
  </si>
  <si>
    <t>063-5426962</t>
  </si>
  <si>
    <t>065-2130006</t>
  </si>
  <si>
    <t>093-7796035</t>
  </si>
  <si>
    <t>061-2541600</t>
  </si>
  <si>
    <t>082-2743510</t>
  </si>
  <si>
    <t>096-7611958</t>
  </si>
  <si>
    <t>087-8177135</t>
  </si>
  <si>
    <t>087-9338348</t>
  </si>
  <si>
    <t>080-8627582</t>
  </si>
  <si>
    <t>083-1058474</t>
  </si>
  <si>
    <t>093-7595100</t>
  </si>
  <si>
    <t>N/A</t>
  </si>
  <si>
    <t>099-3159111</t>
  </si>
  <si>
    <t>088-4646318</t>
  </si>
  <si>
    <t>081-3045892</t>
  </si>
  <si>
    <t>080-7272017</t>
  </si>
  <si>
    <t>061-7017043</t>
  </si>
  <si>
    <t>093-7692978</t>
  </si>
  <si>
    <t>093-1454541</t>
  </si>
  <si>
    <t>087-8889088</t>
  </si>
  <si>
    <t>087-6266253</t>
  </si>
  <si>
    <t>080-4823075</t>
  </si>
  <si>
    <t>085-3093651</t>
  </si>
  <si>
    <t>095-9452544</t>
  </si>
  <si>
    <t>095-9300332</t>
  </si>
  <si>
    <t>093-6623558</t>
  </si>
  <si>
    <t>098-0621394</t>
  </si>
  <si>
    <t>095-2596408</t>
  </si>
  <si>
    <t>082-8177435</t>
  </si>
  <si>
    <t>086-9430307</t>
  </si>
  <si>
    <t>087-2692297</t>
  </si>
  <si>
    <t>087-8912812</t>
  </si>
  <si>
    <t>080-8929983</t>
  </si>
  <si>
    <t>081-7476491</t>
  </si>
  <si>
    <t>089-5086034</t>
  </si>
  <si>
    <t>095-2603743</t>
  </si>
  <si>
    <t>084-8419780</t>
  </si>
  <si>
    <t>081-9585643</t>
  </si>
  <si>
    <t>081-0918472</t>
  </si>
  <si>
    <t>099-1793761</t>
  </si>
  <si>
    <t>081-2071304</t>
  </si>
  <si>
    <t>081-0809786</t>
  </si>
  <si>
    <t>083-6357772</t>
  </si>
  <si>
    <t>093-1924197</t>
  </si>
  <si>
    <t>097-0615343</t>
  </si>
  <si>
    <t>099-4785023</t>
  </si>
  <si>
    <t>098-1028382</t>
  </si>
  <si>
    <t>087-6527826</t>
  </si>
  <si>
    <t>096-7104008</t>
  </si>
  <si>
    <t>089-6454244</t>
  </si>
  <si>
    <t>093-7084589</t>
  </si>
  <si>
    <t>081-0819479</t>
  </si>
  <si>
    <t>092-3907207</t>
  </si>
  <si>
    <t>090-8649349</t>
  </si>
  <si>
    <t>091-8906577</t>
  </si>
  <si>
    <t>093-5785462</t>
  </si>
  <si>
    <t>093-7281601</t>
  </si>
  <si>
    <t>088-3335380</t>
  </si>
  <si>
    <t>098-0652514</t>
  </si>
  <si>
    <t>098-0280331</t>
  </si>
  <si>
    <t>097-2256986</t>
  </si>
  <si>
    <t>085-4717667</t>
  </si>
  <si>
    <t>081-6931457</t>
  </si>
  <si>
    <t>086-2789209</t>
  </si>
  <si>
    <t>087-4641982</t>
  </si>
  <si>
    <t>061-2307073</t>
  </si>
  <si>
    <t>091-3232355</t>
  </si>
  <si>
    <t>087-2854682</t>
  </si>
  <si>
    <t>084-8475975</t>
  </si>
  <si>
    <t>082-8636958</t>
  </si>
  <si>
    <t>087-8551524</t>
  </si>
  <si>
    <t>087-6426054</t>
  </si>
  <si>
    <t>081-2736456</t>
  </si>
  <si>
    <t>082-9861147</t>
  </si>
  <si>
    <t>087-2811606</t>
  </si>
  <si>
    <t>084-8489243</t>
  </si>
  <si>
    <t>080-1362386</t>
  </si>
  <si>
    <t>090-1583290</t>
  </si>
  <si>
    <t>087-6247818</t>
  </si>
  <si>
    <t>090-1677539</t>
  </si>
  <si>
    <t>088-7445208</t>
  </si>
  <si>
    <t>094-6404267</t>
  </si>
  <si>
    <t>086-2689015</t>
  </si>
  <si>
    <t>087-3838202</t>
  </si>
  <si>
    <t>095-9780151</t>
  </si>
  <si>
    <t>083-1759268</t>
  </si>
  <si>
    <t>084-3580414</t>
  </si>
  <si>
    <t>084-2438153</t>
  </si>
  <si>
    <t>080-5285534</t>
  </si>
  <si>
    <t>086-1075696</t>
  </si>
  <si>
    <t>099-4019193</t>
  </si>
  <si>
    <t>089-0572196</t>
  </si>
  <si>
    <t>093-6584425</t>
  </si>
  <si>
    <t>087-6241665</t>
  </si>
  <si>
    <t>088-4429084</t>
  </si>
  <si>
    <t>083-6421102</t>
  </si>
  <si>
    <t>095-0964256</t>
  </si>
  <si>
    <t>089-5965265</t>
  </si>
  <si>
    <t>062-6240878</t>
  </si>
  <si>
    <t>086-9452471</t>
  </si>
  <si>
    <t>087-2831921</t>
  </si>
  <si>
    <t>097-1720871</t>
  </si>
  <si>
    <t>081-4836956</t>
  </si>
  <si>
    <t>085-6555571</t>
  </si>
  <si>
    <t>095-4169589</t>
  </si>
  <si>
    <t>095-2740014</t>
  </si>
  <si>
    <t>081-1873529</t>
  </si>
  <si>
    <t>084-8460357</t>
  </si>
  <si>
    <t>062-0860028</t>
  </si>
  <si>
    <t>087-4635277</t>
  </si>
  <si>
    <t>062-9679615</t>
  </si>
  <si>
    <t>099-4068056</t>
  </si>
  <si>
    <t>084-3260298</t>
  </si>
  <si>
    <t>082-1977192</t>
  </si>
  <si>
    <t>086-1067504</t>
  </si>
  <si>
    <t>081-0861719</t>
  </si>
  <si>
    <t>093-7512022</t>
  </si>
  <si>
    <t>081-7887151</t>
  </si>
  <si>
    <t>086-9506091</t>
  </si>
  <si>
    <t>084-3229043</t>
  </si>
  <si>
    <t>085-6705689</t>
  </si>
  <si>
    <t>089-5912451</t>
  </si>
  <si>
    <t>088-3922081</t>
  </si>
  <si>
    <t>062-0748975</t>
  </si>
  <si>
    <t>087-9880597</t>
  </si>
  <si>
    <t>064-6139047</t>
  </si>
  <si>
    <t>085-7952209</t>
  </si>
  <si>
    <t>083-6479402</t>
  </si>
  <si>
    <t>087-4652096</t>
  </si>
  <si>
    <t>087-2798804</t>
  </si>
  <si>
    <t>064-8686908</t>
  </si>
  <si>
    <t>081-3705563</t>
  </si>
  <si>
    <t>094-5961265</t>
  </si>
  <si>
    <t>062-2133761</t>
  </si>
  <si>
    <t>086-2723600</t>
  </si>
  <si>
    <t>094-5829555</t>
  </si>
  <si>
    <t>095-5578393</t>
  </si>
  <si>
    <t>063-5365935</t>
  </si>
  <si>
    <t>089-6456800</t>
  </si>
  <si>
    <t>087-6440330</t>
  </si>
  <si>
    <t>081-9383937</t>
  </si>
  <si>
    <t>095-4185789</t>
  </si>
  <si>
    <t>080-0853157</t>
  </si>
  <si>
    <t>084-2422287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</si>
</sst>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1010000]d/m/yyyy;@"/>
    <numFmt numFmtId="165" formatCode="[$-1070000]d/mm/yyyy;@"/>
    <numFmt numFmtId="166" formatCode="[$-1000000]0\ 0000\ 00000\ 00\ 0"/>
  </numFmts>
  <fonts count="3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2"/>
      <color theme="1"/>
      <name val="TH SarabunPSK"/>
      <family val="2"/>
    </font>
    <font>
      <b/>
      <sz val="12"/>
      <name val="TH SarabunPSK"/>
      <family val="2"/>
    </font>
    <font>
      <sz val="12"/>
      <color theme="1"/>
      <name val="TH SarabunPSK"/>
      <family val="2"/>
    </font>
    <font>
      <sz val="12"/>
      <name val="TH SarabunPSK"/>
      <family val="2"/>
    </font>
    <font>
      <sz val="14"/>
      <color theme="1"/>
      <name val="TH SarabunPSK"/>
      <family val="2"/>
    </font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sz val="14"/>
      <color theme="1"/>
      <name val="TH SarabunPSK"/>
      <charset val="222"/>
    </font>
    <font>
      <sz val="14"/>
      <name val="TH SarabunPSK"/>
      <charset val="222"/>
    </font>
    <font>
      <sz val="14"/>
      <color theme="1"/>
      <name val="Tahoma"/>
      <family val="2"/>
    </font>
    <font>
      <sz val="14"/>
      <color theme="1"/>
      <name val="Tempus Sans ITC"/>
      <family val="5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D7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25" fillId="0" borderId="0"/>
    <xf numFmtId="0" fontId="27" fillId="9" borderId="0" applyNumberFormat="0" applyBorder="0" applyProtection="0">
      <alignment horizontal="left"/>
    </xf>
    <xf numFmtId="0" fontId="27" fillId="10" borderId="0" applyNumberFormat="0" applyBorder="0" applyProtection="0">
      <alignment horizontal="left"/>
    </xf>
    <xf numFmtId="43" fontId="25" fillId="0" borderId="0" applyFont="0" applyFill="0" applyBorder="0" applyAlignment="0" applyProtection="0"/>
    <xf numFmtId="0" fontId="26" fillId="0" borderId="0"/>
    <xf numFmtId="0" fontId="25" fillId="0" borderId="0"/>
  </cellStyleXfs>
  <cellXfs count="7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2" borderId="6" xfId="0" applyFont="1" applyFill="1" applyBorder="1" applyAlignment="1" applyProtection="1">
      <alignment vertical="center" wrapText="1"/>
      <protection locked="0"/>
    </xf>
    <xf numFmtId="0" fontId="21" fillId="2" borderId="8" xfId="0" applyFont="1" applyFill="1" applyBorder="1" applyAlignment="1" applyProtection="1">
      <alignment vertical="top" wrapText="1" readingOrder="1"/>
      <protection locked="0"/>
    </xf>
    <xf numFmtId="0" fontId="22" fillId="0" borderId="0" xfId="0" applyFont="1" applyProtection="1"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top" wrapText="1" readingOrder="1"/>
      <protection locked="0"/>
    </xf>
    <xf numFmtId="164" fontId="2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4" borderId="7" xfId="0" applyFont="1" applyFill="1" applyBorder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23" fillId="4" borderId="1" xfId="0" applyFont="1" applyFill="1" applyBorder="1" applyAlignment="1" applyProtection="1">
      <alignment horizontal="center" vertical="top" wrapText="1" readingOrder="1"/>
      <protection locked="0"/>
    </xf>
    <xf numFmtId="49" fontId="24" fillId="3" borderId="1" xfId="0" applyNumberFormat="1" applyFont="1" applyFill="1" applyBorder="1" applyAlignment="1" applyProtection="1">
      <alignment horizontal="center" vertical="top"/>
      <protection locked="0"/>
    </xf>
    <xf numFmtId="49" fontId="24" fillId="3" borderId="1" xfId="0" applyNumberFormat="1" applyFont="1" applyFill="1" applyBorder="1" applyAlignment="1" applyProtection="1">
      <alignment vertical="top"/>
      <protection locked="0"/>
    </xf>
    <xf numFmtId="0" fontId="24" fillId="3" borderId="1" xfId="0" applyFont="1" applyFill="1" applyBorder="1" applyAlignment="1" applyProtection="1">
      <alignment vertical="top"/>
      <protection locked="0"/>
    </xf>
    <xf numFmtId="0" fontId="24" fillId="3" borderId="1" xfId="0" applyFont="1" applyFill="1" applyBorder="1" applyAlignment="1">
      <alignment vertical="top"/>
    </xf>
    <xf numFmtId="0" fontId="24" fillId="0" borderId="0" xfId="0" applyFont="1" applyFill="1" applyAlignment="1" applyProtection="1">
      <alignment vertical="top"/>
      <protection locked="0"/>
    </xf>
    <xf numFmtId="49" fontId="28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29" fillId="3" borderId="1" xfId="7" applyFont="1" applyFill="1" applyBorder="1" applyAlignment="1">
      <alignment vertical="top"/>
    </xf>
    <xf numFmtId="0" fontId="29" fillId="3" borderId="1" xfId="2" applyFont="1" applyFill="1" applyBorder="1" applyAlignment="1">
      <alignment vertical="top"/>
    </xf>
    <xf numFmtId="165" fontId="29" fillId="3" borderId="1" xfId="7" applyNumberFormat="1" applyFont="1" applyFill="1" applyBorder="1" applyAlignment="1">
      <alignment vertical="top"/>
    </xf>
    <xf numFmtId="49" fontId="29" fillId="3" borderId="1" xfId="7" applyNumberFormat="1" applyFont="1" applyFill="1" applyBorder="1" applyAlignment="1">
      <alignment horizontal="center" vertical="top"/>
    </xf>
    <xf numFmtId="166" fontId="29" fillId="3" borderId="1" xfId="7" applyNumberFormat="1" applyFont="1" applyFill="1" applyBorder="1" applyAlignment="1">
      <alignment horizontal="center"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1" fillId="2" borderId="4" xfId="0" applyFont="1" applyFill="1" applyBorder="1" applyAlignment="1" applyProtection="1">
      <alignment horizontal="center" vertical="top" wrapText="1" readingOrder="1"/>
      <protection locked="0"/>
    </xf>
    <xf numFmtId="0" fontId="21" fillId="2" borderId="3" xfId="0" applyFont="1" applyFill="1" applyBorder="1" applyAlignment="1" applyProtection="1">
      <alignment horizontal="center" vertical="top" wrapText="1" readingOrder="1"/>
      <protection locked="0"/>
    </xf>
    <xf numFmtId="0" fontId="21" fillId="2" borderId="2" xfId="0" applyFont="1" applyFill="1" applyBorder="1" applyAlignment="1" applyProtection="1">
      <alignment horizontal="center" vertical="top" wrapText="1" readingOrder="1"/>
      <protection locked="0"/>
    </xf>
    <xf numFmtId="0" fontId="30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49" fontId="31" fillId="4" borderId="1" xfId="0" applyNumberFormat="1" applyFont="1" applyFill="1" applyBorder="1" applyAlignment="1" applyProtection="1">
      <alignment horizontal="left" vertical="top"/>
      <protection locked="0"/>
    </xf>
    <xf numFmtId="0" fontId="31" fillId="0" borderId="1" xfId="0" quotePrefix="1" applyFont="1" applyFill="1" applyBorder="1" applyAlignment="1">
      <alignment horizontal="left" vertical="center"/>
    </xf>
    <xf numFmtId="49" fontId="31" fillId="4" borderId="1" xfId="0" quotePrefix="1" applyNumberFormat="1" applyFont="1" applyFill="1" applyBorder="1" applyAlignment="1" applyProtection="1">
      <alignment horizontal="left" vertical="top"/>
      <protection locked="0"/>
    </xf>
  </cellXfs>
  <cellStyles count="8">
    <cellStyle name="background-color:Gold; color:Black; font:font-family:Arial; font-size:10pt; font-weight:normal; font-style:normal; ; font-family:Arial; font-size:10pt; font-weight:normal; font-style:normal; border-collapse:separate; border-left:black 0px solid; border-ri" xfId="3"/>
    <cellStyle name="background-color:White; color:Black; font:font-family:Arial; font-size:10pt; font-weight:normal; font-style:normal; ; font-family:Arial; font-size:10pt; font-weight:normal; font-style:normal; border-collapse:separate; border-left:black 0px solid; border-r" xfId="4"/>
    <cellStyle name="Comma 2" xfId="5"/>
    <cellStyle name="Normal" xfId="0" builtinId="0"/>
    <cellStyle name="Normal 2" xfId="6"/>
    <cellStyle name="Normal 3" xfId="7"/>
    <cellStyle name="Normal 4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92"/>
  <sheetViews>
    <sheetView tabSelected="1" topLeftCell="D5" zoomScale="75" zoomScaleNormal="75" workbookViewId="0">
      <selection activeCell="O5" sqref="O5:O192"/>
    </sheetView>
  </sheetViews>
  <sheetFormatPr defaultColWidth="9" defaultRowHeight="22.5" customHeight="1"/>
  <cols>
    <col min="1" max="1" width="6.28515625" style="5" bestFit="1" customWidth="1"/>
    <col min="2" max="2" width="43.7109375" style="5" customWidth="1"/>
    <col min="3" max="3" width="41.140625" style="5" customWidth="1"/>
    <col min="4" max="4" width="39.140625" style="5" customWidth="1"/>
    <col min="5" max="5" width="10.28515625" style="5" customWidth="1"/>
    <col min="6" max="6" width="19" style="5" customWidth="1"/>
    <col min="7" max="7" width="9.140625" style="5" customWidth="1"/>
    <col min="8" max="8" width="13.28515625" style="5" customWidth="1"/>
    <col min="9" max="9" width="17" style="5" customWidth="1"/>
    <col min="10" max="10" width="13.7109375" style="52" bestFit="1" customWidth="1"/>
    <col min="11" max="11" width="17.85546875" style="5" bestFit="1" customWidth="1"/>
    <col min="12" max="12" width="8.85546875" style="5" customWidth="1"/>
    <col min="13" max="13" width="19.7109375" style="6" customWidth="1"/>
    <col min="14" max="14" width="28" style="5" customWidth="1"/>
    <col min="15" max="15" width="25.140625" style="5" customWidth="1"/>
    <col min="16" max="16" width="19.140625" style="5" bestFit="1" customWidth="1"/>
    <col min="17" max="16384" width="9" style="5"/>
  </cols>
  <sheetData>
    <row r="1" spans="1:16" ht="22.5" customHeight="1">
      <c r="A1" s="66" t="s">
        <v>14703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22.5" customHeight="1">
      <c r="A2" s="2"/>
      <c r="B2" s="2"/>
      <c r="C2" s="2"/>
      <c r="D2" s="2"/>
      <c r="E2" s="2"/>
      <c r="F2" s="2"/>
      <c r="G2" s="2"/>
      <c r="H2" s="2"/>
      <c r="I2" s="2"/>
      <c r="J2" s="51"/>
      <c r="K2" s="2"/>
      <c r="L2" s="2"/>
      <c r="M2" s="3"/>
      <c r="N2" s="2"/>
      <c r="O2" s="2"/>
      <c r="P2" s="4"/>
    </row>
    <row r="3" spans="1:16" s="45" customFormat="1" ht="22.5" customHeight="1">
      <c r="A3" s="43"/>
      <c r="B3" s="43"/>
      <c r="C3" s="43"/>
      <c r="D3" s="43"/>
      <c r="E3" s="43"/>
      <c r="F3" s="43"/>
      <c r="G3" s="43"/>
      <c r="H3" s="43"/>
      <c r="I3" s="67" t="s">
        <v>14781</v>
      </c>
      <c r="J3" s="68"/>
      <c r="K3" s="68"/>
      <c r="L3" s="68"/>
      <c r="M3" s="68"/>
      <c r="N3" s="68"/>
      <c r="O3" s="69"/>
      <c r="P3" s="44"/>
    </row>
    <row r="4" spans="1:16" s="45" customFormat="1" ht="22.5" customHeight="1">
      <c r="A4" s="46" t="s">
        <v>7</v>
      </c>
      <c r="B4" s="46" t="s">
        <v>14774</v>
      </c>
      <c r="C4" s="46" t="s">
        <v>14775</v>
      </c>
      <c r="D4" s="46" t="s">
        <v>14776</v>
      </c>
      <c r="E4" s="46" t="s">
        <v>14777</v>
      </c>
      <c r="F4" s="46" t="s">
        <v>14778</v>
      </c>
      <c r="G4" s="46" t="s">
        <v>14779</v>
      </c>
      <c r="H4" s="46" t="s">
        <v>14780</v>
      </c>
      <c r="I4" s="47" t="s">
        <v>6</v>
      </c>
      <c r="J4" s="53" t="s">
        <v>5</v>
      </c>
      <c r="K4" s="48" t="s">
        <v>4</v>
      </c>
      <c r="L4" s="48" t="s">
        <v>3</v>
      </c>
      <c r="M4" s="49" t="s">
        <v>2</v>
      </c>
      <c r="N4" s="48" t="s">
        <v>1</v>
      </c>
      <c r="O4" s="48" t="s">
        <v>0</v>
      </c>
      <c r="P4" s="50" t="s">
        <v>14782</v>
      </c>
    </row>
    <row r="5" spans="1:16" s="58" customFormat="1" ht="22.5" customHeight="1">
      <c r="A5" s="54" t="s">
        <v>14700</v>
      </c>
      <c r="B5" s="55" t="s">
        <v>14787</v>
      </c>
      <c r="C5" s="55" t="s">
        <v>14800</v>
      </c>
      <c r="D5" s="55" t="s">
        <v>14787</v>
      </c>
      <c r="E5" s="56" t="s">
        <v>143</v>
      </c>
      <c r="F5" s="57" t="s">
        <v>14771</v>
      </c>
      <c r="G5" s="57" t="s">
        <v>13318</v>
      </c>
      <c r="H5" s="55" t="s">
        <v>14800</v>
      </c>
      <c r="I5" s="61" t="s">
        <v>15167</v>
      </c>
      <c r="J5" s="62" t="s">
        <v>14814</v>
      </c>
      <c r="K5" s="61" t="s">
        <v>14986</v>
      </c>
      <c r="L5" s="59" t="s">
        <v>14805</v>
      </c>
      <c r="M5" s="63">
        <v>30819</v>
      </c>
      <c r="N5" s="64" t="s">
        <v>15170</v>
      </c>
      <c r="O5" s="70" t="s">
        <v>15483</v>
      </c>
      <c r="P5" s="55" t="s">
        <v>14699</v>
      </c>
    </row>
    <row r="6" spans="1:16" s="58" customFormat="1" ht="22.5" customHeight="1">
      <c r="A6" s="54" t="s">
        <v>14806</v>
      </c>
      <c r="B6" s="55" t="s">
        <v>14787</v>
      </c>
      <c r="C6" s="55" t="s">
        <v>14800</v>
      </c>
      <c r="D6" s="55" t="s">
        <v>14787</v>
      </c>
      <c r="E6" s="56" t="s">
        <v>143</v>
      </c>
      <c r="F6" s="57" t="s">
        <v>14771</v>
      </c>
      <c r="G6" s="57" t="s">
        <v>13318</v>
      </c>
      <c r="H6" s="55" t="s">
        <v>14800</v>
      </c>
      <c r="I6" s="61" t="s">
        <v>15167</v>
      </c>
      <c r="J6" s="62" t="s">
        <v>14815</v>
      </c>
      <c r="K6" s="61" t="s">
        <v>14987</v>
      </c>
      <c r="L6" s="59" t="s">
        <v>14805</v>
      </c>
      <c r="M6" s="63">
        <v>25554</v>
      </c>
      <c r="N6" s="64" t="s">
        <v>15171</v>
      </c>
      <c r="O6" s="70" t="s">
        <v>15484</v>
      </c>
      <c r="P6" s="55" t="s">
        <v>14699</v>
      </c>
    </row>
    <row r="7" spans="1:16" s="58" customFormat="1" ht="22.5" customHeight="1">
      <c r="A7" s="54" t="s">
        <v>14807</v>
      </c>
      <c r="B7" s="55" t="s">
        <v>14787</v>
      </c>
      <c r="C7" s="55" t="s">
        <v>14800</v>
      </c>
      <c r="D7" s="55" t="s">
        <v>14787</v>
      </c>
      <c r="E7" s="56" t="s">
        <v>143</v>
      </c>
      <c r="F7" s="57" t="s">
        <v>14771</v>
      </c>
      <c r="G7" s="57" t="s">
        <v>13318</v>
      </c>
      <c r="H7" s="55" t="s">
        <v>14800</v>
      </c>
      <c r="I7" s="61" t="s">
        <v>14701</v>
      </c>
      <c r="J7" s="62" t="s">
        <v>13313</v>
      </c>
      <c r="K7" s="61" t="s">
        <v>14988</v>
      </c>
      <c r="L7" s="59" t="s">
        <v>14702</v>
      </c>
      <c r="M7" s="63">
        <v>31044</v>
      </c>
      <c r="N7" s="64" t="s">
        <v>15172</v>
      </c>
      <c r="O7" s="70" t="s">
        <v>15486</v>
      </c>
      <c r="P7" s="55" t="s">
        <v>14699</v>
      </c>
    </row>
    <row r="8" spans="1:16" s="58" customFormat="1" ht="22.5" customHeight="1">
      <c r="A8" s="54" t="s">
        <v>14808</v>
      </c>
      <c r="B8" s="55" t="s">
        <v>14787</v>
      </c>
      <c r="C8" s="55" t="s">
        <v>14800</v>
      </c>
      <c r="D8" s="55" t="s">
        <v>14787</v>
      </c>
      <c r="E8" s="56" t="s">
        <v>143</v>
      </c>
      <c r="F8" s="57" t="s">
        <v>14771</v>
      </c>
      <c r="G8" s="57" t="s">
        <v>13318</v>
      </c>
      <c r="H8" s="55" t="s">
        <v>14800</v>
      </c>
      <c r="I8" s="61" t="s">
        <v>15167</v>
      </c>
      <c r="J8" s="62" t="s">
        <v>14816</v>
      </c>
      <c r="K8" s="61" t="s">
        <v>14989</v>
      </c>
      <c r="L8" s="59" t="s">
        <v>14805</v>
      </c>
      <c r="M8" s="63">
        <v>33161</v>
      </c>
      <c r="N8" s="64" t="s">
        <v>15173</v>
      </c>
      <c r="O8" s="70" t="s">
        <v>15487</v>
      </c>
      <c r="P8" s="55" t="s">
        <v>14699</v>
      </c>
    </row>
    <row r="9" spans="1:16" s="58" customFormat="1" ht="22.5" customHeight="1">
      <c r="A9" s="54" t="s">
        <v>14809</v>
      </c>
      <c r="B9" s="55" t="s">
        <v>14787</v>
      </c>
      <c r="C9" s="55" t="s">
        <v>14800</v>
      </c>
      <c r="D9" s="55" t="s">
        <v>14787</v>
      </c>
      <c r="E9" s="56" t="s">
        <v>143</v>
      </c>
      <c r="F9" s="57" t="s">
        <v>14771</v>
      </c>
      <c r="G9" s="57" t="s">
        <v>13318</v>
      </c>
      <c r="H9" s="55" t="s">
        <v>14800</v>
      </c>
      <c r="I9" s="61" t="s">
        <v>14701</v>
      </c>
      <c r="J9" s="62" t="s">
        <v>14817</v>
      </c>
      <c r="K9" s="61" t="s">
        <v>14990</v>
      </c>
      <c r="L9" s="59" t="s">
        <v>14702</v>
      </c>
      <c r="M9" s="63">
        <v>30413</v>
      </c>
      <c r="N9" s="64" t="s">
        <v>15174</v>
      </c>
      <c r="O9" s="70" t="s">
        <v>15488</v>
      </c>
      <c r="P9" s="55" t="s">
        <v>14699</v>
      </c>
    </row>
    <row r="10" spans="1:16" s="58" customFormat="1" ht="22.5" customHeight="1">
      <c r="A10" s="54" t="s">
        <v>14810</v>
      </c>
      <c r="B10" s="55" t="s">
        <v>14787</v>
      </c>
      <c r="C10" s="55" t="s">
        <v>14800</v>
      </c>
      <c r="D10" s="55" t="s">
        <v>14787</v>
      </c>
      <c r="E10" s="56" t="s">
        <v>143</v>
      </c>
      <c r="F10" s="57" t="s">
        <v>14771</v>
      </c>
      <c r="G10" s="57" t="s">
        <v>13318</v>
      </c>
      <c r="H10" s="55" t="s">
        <v>14800</v>
      </c>
      <c r="I10" s="61" t="s">
        <v>14701</v>
      </c>
      <c r="J10" s="62" t="s">
        <v>14818</v>
      </c>
      <c r="K10" s="61" t="s">
        <v>14991</v>
      </c>
      <c r="L10" s="59" t="s">
        <v>14702</v>
      </c>
      <c r="M10" s="63">
        <v>28292</v>
      </c>
      <c r="N10" s="64" t="s">
        <v>15175</v>
      </c>
      <c r="O10" s="71" t="s">
        <v>15489</v>
      </c>
      <c r="P10" s="55" t="s">
        <v>14699</v>
      </c>
    </row>
    <row r="11" spans="1:16" s="58" customFormat="1" ht="22.5" customHeight="1">
      <c r="A11" s="54" t="s">
        <v>14811</v>
      </c>
      <c r="B11" s="55" t="s">
        <v>14787</v>
      </c>
      <c r="C11" s="55" t="s">
        <v>14800</v>
      </c>
      <c r="D11" s="55" t="s">
        <v>14787</v>
      </c>
      <c r="E11" s="56" t="s">
        <v>143</v>
      </c>
      <c r="F11" s="57" t="s">
        <v>14771</v>
      </c>
      <c r="G11" s="57" t="s">
        <v>13318</v>
      </c>
      <c r="H11" s="55" t="s">
        <v>14800</v>
      </c>
      <c r="I11" s="61" t="s">
        <v>14701</v>
      </c>
      <c r="J11" s="62" t="s">
        <v>14819</v>
      </c>
      <c r="K11" s="61" t="s">
        <v>14992</v>
      </c>
      <c r="L11" s="59" t="s">
        <v>14702</v>
      </c>
      <c r="M11" s="63">
        <v>32886</v>
      </c>
      <c r="N11" s="64" t="s">
        <v>15176</v>
      </c>
      <c r="O11" s="71" t="s">
        <v>15494</v>
      </c>
      <c r="P11" s="55" t="s">
        <v>14699</v>
      </c>
    </row>
    <row r="12" spans="1:16" s="58" customFormat="1" ht="22.5" customHeight="1">
      <c r="A12" s="54" t="s">
        <v>14812</v>
      </c>
      <c r="B12" s="55" t="s">
        <v>14787</v>
      </c>
      <c r="C12" s="55" t="s">
        <v>14800</v>
      </c>
      <c r="D12" s="55" t="s">
        <v>14787</v>
      </c>
      <c r="E12" s="56" t="s">
        <v>143</v>
      </c>
      <c r="F12" s="57" t="s">
        <v>14771</v>
      </c>
      <c r="G12" s="57" t="s">
        <v>13318</v>
      </c>
      <c r="H12" s="55" t="s">
        <v>14800</v>
      </c>
      <c r="I12" s="61" t="s">
        <v>14701</v>
      </c>
      <c r="J12" s="62" t="s">
        <v>14820</v>
      </c>
      <c r="K12" s="61" t="s">
        <v>14993</v>
      </c>
      <c r="L12" s="59" t="s">
        <v>14702</v>
      </c>
      <c r="M12" s="63">
        <v>35082</v>
      </c>
      <c r="N12" s="64" t="s">
        <v>15177</v>
      </c>
      <c r="O12" s="71" t="s">
        <v>15495</v>
      </c>
      <c r="P12" s="55" t="s">
        <v>14699</v>
      </c>
    </row>
    <row r="13" spans="1:16" s="58" customFormat="1" ht="22.5" customHeight="1">
      <c r="A13" s="54" t="s">
        <v>14813</v>
      </c>
      <c r="B13" s="55" t="s">
        <v>14787</v>
      </c>
      <c r="C13" s="55" t="s">
        <v>14800</v>
      </c>
      <c r="D13" s="55" t="s">
        <v>14787</v>
      </c>
      <c r="E13" s="56" t="s">
        <v>143</v>
      </c>
      <c r="F13" s="57" t="s">
        <v>14771</v>
      </c>
      <c r="G13" s="57" t="s">
        <v>13318</v>
      </c>
      <c r="H13" s="55" t="s">
        <v>14800</v>
      </c>
      <c r="I13" s="61" t="s">
        <v>15168</v>
      </c>
      <c r="J13" s="62" t="s">
        <v>14821</v>
      </c>
      <c r="K13" s="61" t="s">
        <v>14994</v>
      </c>
      <c r="L13" s="59" t="s">
        <v>14805</v>
      </c>
      <c r="M13" s="63">
        <v>28204</v>
      </c>
      <c r="N13" s="64" t="s">
        <v>15178</v>
      </c>
      <c r="O13" s="71" t="s">
        <v>15496</v>
      </c>
      <c r="P13" s="55" t="s">
        <v>14699</v>
      </c>
    </row>
    <row r="14" spans="1:16" s="58" customFormat="1" ht="22.5" customHeight="1">
      <c r="A14" s="54" t="s">
        <v>10</v>
      </c>
      <c r="B14" s="55" t="s">
        <v>14787</v>
      </c>
      <c r="C14" s="55" t="s">
        <v>14800</v>
      </c>
      <c r="D14" s="55" t="s">
        <v>14787</v>
      </c>
      <c r="E14" s="56" t="s">
        <v>143</v>
      </c>
      <c r="F14" s="57" t="s">
        <v>14771</v>
      </c>
      <c r="G14" s="57" t="s">
        <v>13318</v>
      </c>
      <c r="H14" s="55" t="s">
        <v>14800</v>
      </c>
      <c r="I14" s="61" t="s">
        <v>15167</v>
      </c>
      <c r="J14" s="62" t="s">
        <v>14822</v>
      </c>
      <c r="K14" s="61" t="s">
        <v>14995</v>
      </c>
      <c r="L14" s="59" t="s">
        <v>14805</v>
      </c>
      <c r="M14" s="63">
        <v>34218</v>
      </c>
      <c r="N14" s="65">
        <v>1939900185776</v>
      </c>
      <c r="O14" s="71" t="s">
        <v>15497</v>
      </c>
      <c r="P14" s="55" t="s">
        <v>14699</v>
      </c>
    </row>
    <row r="15" spans="1:16" s="58" customFormat="1" ht="22.5" customHeight="1">
      <c r="A15" s="54" t="s">
        <v>12</v>
      </c>
      <c r="B15" s="55" t="s">
        <v>14787</v>
      </c>
      <c r="C15" s="55" t="s">
        <v>14800</v>
      </c>
      <c r="D15" s="55" t="s">
        <v>14787</v>
      </c>
      <c r="E15" s="56" t="s">
        <v>143</v>
      </c>
      <c r="F15" s="57" t="s">
        <v>14771</v>
      </c>
      <c r="G15" s="57" t="s">
        <v>13318</v>
      </c>
      <c r="H15" s="55" t="s">
        <v>14800</v>
      </c>
      <c r="I15" s="61" t="s">
        <v>15167</v>
      </c>
      <c r="J15" s="62" t="s">
        <v>14823</v>
      </c>
      <c r="K15" s="61" t="s">
        <v>14996</v>
      </c>
      <c r="L15" s="59" t="s">
        <v>14805</v>
      </c>
      <c r="M15" s="63">
        <v>33475</v>
      </c>
      <c r="N15" s="65">
        <v>1550700086017</v>
      </c>
      <c r="O15" s="72" t="s">
        <v>15503</v>
      </c>
      <c r="P15" s="55" t="s">
        <v>14699</v>
      </c>
    </row>
    <row r="16" spans="1:16" s="58" customFormat="1" ht="22.5" customHeight="1">
      <c r="A16" s="54" t="s">
        <v>14</v>
      </c>
      <c r="B16" s="55" t="s">
        <v>14787</v>
      </c>
      <c r="C16" s="55" t="s">
        <v>14800</v>
      </c>
      <c r="D16" s="55" t="s">
        <v>14787</v>
      </c>
      <c r="E16" s="56" t="s">
        <v>143</v>
      </c>
      <c r="F16" s="57" t="s">
        <v>14771</v>
      </c>
      <c r="G16" s="57" t="s">
        <v>13318</v>
      </c>
      <c r="H16" s="55" t="s">
        <v>14800</v>
      </c>
      <c r="I16" s="61" t="s">
        <v>14701</v>
      </c>
      <c r="J16" s="62" t="s">
        <v>14824</v>
      </c>
      <c r="K16" s="61" t="s">
        <v>14997</v>
      </c>
      <c r="L16" s="59" t="s">
        <v>14702</v>
      </c>
      <c r="M16" s="63">
        <v>28912</v>
      </c>
      <c r="N16" s="64" t="s">
        <v>15179</v>
      </c>
      <c r="O16" s="71" t="s">
        <v>15498</v>
      </c>
      <c r="P16" s="55" t="s">
        <v>14699</v>
      </c>
    </row>
    <row r="17" spans="1:16" s="58" customFormat="1" ht="22.5" customHeight="1">
      <c r="A17" s="54" t="s">
        <v>16</v>
      </c>
      <c r="B17" s="55" t="s">
        <v>14787</v>
      </c>
      <c r="C17" s="55" t="s">
        <v>14800</v>
      </c>
      <c r="D17" s="55" t="s">
        <v>14787</v>
      </c>
      <c r="E17" s="56" t="s">
        <v>143</v>
      </c>
      <c r="F17" s="57" t="s">
        <v>14771</v>
      </c>
      <c r="G17" s="57" t="s">
        <v>13318</v>
      </c>
      <c r="H17" s="55" t="s">
        <v>14800</v>
      </c>
      <c r="I17" s="61" t="s">
        <v>14701</v>
      </c>
      <c r="J17" s="62" t="s">
        <v>14825</v>
      </c>
      <c r="K17" s="61" t="s">
        <v>14998</v>
      </c>
      <c r="L17" s="59" t="s">
        <v>14702</v>
      </c>
      <c r="M17" s="63">
        <v>29912</v>
      </c>
      <c r="N17" s="64" t="s">
        <v>15180</v>
      </c>
      <c r="O17" s="72" t="s">
        <v>15469</v>
      </c>
      <c r="P17" s="55" t="s">
        <v>14699</v>
      </c>
    </row>
    <row r="18" spans="1:16" s="58" customFormat="1" ht="22.5" customHeight="1">
      <c r="A18" s="54" t="s">
        <v>18</v>
      </c>
      <c r="B18" s="55" t="s">
        <v>14787</v>
      </c>
      <c r="C18" s="55" t="s">
        <v>14800</v>
      </c>
      <c r="D18" s="55" t="s">
        <v>14787</v>
      </c>
      <c r="E18" s="56" t="s">
        <v>143</v>
      </c>
      <c r="F18" s="57" t="s">
        <v>14771</v>
      </c>
      <c r="G18" s="57" t="s">
        <v>13318</v>
      </c>
      <c r="H18" s="55" t="s">
        <v>14800</v>
      </c>
      <c r="I18" s="61" t="s">
        <v>14701</v>
      </c>
      <c r="J18" s="62" t="s">
        <v>14826</v>
      </c>
      <c r="K18" s="61" t="s">
        <v>14999</v>
      </c>
      <c r="L18" s="59" t="s">
        <v>14702</v>
      </c>
      <c r="M18" s="63">
        <v>30612</v>
      </c>
      <c r="N18" s="64" t="s">
        <v>15181</v>
      </c>
      <c r="O18" s="72" t="s">
        <v>15475</v>
      </c>
      <c r="P18" s="55" t="s">
        <v>14699</v>
      </c>
    </row>
    <row r="19" spans="1:16" s="58" customFormat="1" ht="22.5" customHeight="1">
      <c r="A19" s="54" t="s">
        <v>20</v>
      </c>
      <c r="B19" s="55" t="s">
        <v>14787</v>
      </c>
      <c r="C19" s="55" t="s">
        <v>14800</v>
      </c>
      <c r="D19" s="55" t="s">
        <v>14787</v>
      </c>
      <c r="E19" s="56" t="s">
        <v>143</v>
      </c>
      <c r="F19" s="57" t="s">
        <v>14771</v>
      </c>
      <c r="G19" s="57" t="s">
        <v>13318</v>
      </c>
      <c r="H19" s="55" t="s">
        <v>14800</v>
      </c>
      <c r="I19" s="61" t="s">
        <v>14701</v>
      </c>
      <c r="J19" s="62" t="s">
        <v>14827</v>
      </c>
      <c r="K19" s="61" t="s">
        <v>15000</v>
      </c>
      <c r="L19" s="59" t="s">
        <v>14702</v>
      </c>
      <c r="M19" s="63">
        <v>31472</v>
      </c>
      <c r="N19" s="64" t="s">
        <v>15182</v>
      </c>
      <c r="O19" s="72" t="s">
        <v>15478</v>
      </c>
      <c r="P19" s="55" t="s">
        <v>14699</v>
      </c>
    </row>
    <row r="20" spans="1:16" s="58" customFormat="1" ht="22.5" customHeight="1">
      <c r="A20" s="54" t="s">
        <v>22</v>
      </c>
      <c r="B20" s="55" t="s">
        <v>14787</v>
      </c>
      <c r="C20" s="55" t="s">
        <v>14800</v>
      </c>
      <c r="D20" s="55" t="s">
        <v>14787</v>
      </c>
      <c r="E20" s="56" t="s">
        <v>143</v>
      </c>
      <c r="F20" s="57" t="s">
        <v>14771</v>
      </c>
      <c r="G20" s="57" t="s">
        <v>13318</v>
      </c>
      <c r="H20" s="55" t="s">
        <v>14800</v>
      </c>
      <c r="I20" s="61" t="s">
        <v>14701</v>
      </c>
      <c r="J20" s="62" t="s">
        <v>14828</v>
      </c>
      <c r="K20" s="61" t="s">
        <v>15001</v>
      </c>
      <c r="L20" s="59" t="s">
        <v>14702</v>
      </c>
      <c r="M20" s="63">
        <v>29842</v>
      </c>
      <c r="N20" s="64" t="s">
        <v>15183</v>
      </c>
      <c r="O20" s="71" t="s">
        <v>15499</v>
      </c>
      <c r="P20" s="55" t="s">
        <v>14699</v>
      </c>
    </row>
    <row r="21" spans="1:16" s="58" customFormat="1" ht="22.5" customHeight="1">
      <c r="A21" s="54" t="s">
        <v>24</v>
      </c>
      <c r="B21" s="55" t="s">
        <v>14787</v>
      </c>
      <c r="C21" s="55" t="s">
        <v>14800</v>
      </c>
      <c r="D21" s="55" t="s">
        <v>14787</v>
      </c>
      <c r="E21" s="56" t="s">
        <v>143</v>
      </c>
      <c r="F21" s="57" t="s">
        <v>14771</v>
      </c>
      <c r="G21" s="57" t="s">
        <v>13318</v>
      </c>
      <c r="H21" s="55" t="s">
        <v>14800</v>
      </c>
      <c r="I21" s="61" t="s">
        <v>15167</v>
      </c>
      <c r="J21" s="62" t="s">
        <v>14829</v>
      </c>
      <c r="K21" s="61" t="s">
        <v>15002</v>
      </c>
      <c r="L21" s="59" t="s">
        <v>14805</v>
      </c>
      <c r="M21" s="63">
        <v>32418</v>
      </c>
      <c r="N21" s="64" t="s">
        <v>15184</v>
      </c>
      <c r="O21" s="71" t="s">
        <v>15491</v>
      </c>
      <c r="P21" s="55" t="s">
        <v>14699</v>
      </c>
    </row>
    <row r="22" spans="1:16" s="58" customFormat="1" ht="22.5" customHeight="1">
      <c r="A22" s="54" t="s">
        <v>26</v>
      </c>
      <c r="B22" s="55" t="s">
        <v>14787</v>
      </c>
      <c r="C22" s="55" t="s">
        <v>14800</v>
      </c>
      <c r="D22" s="55" t="s">
        <v>14787</v>
      </c>
      <c r="E22" s="56" t="s">
        <v>143</v>
      </c>
      <c r="F22" s="57" t="s">
        <v>14771</v>
      </c>
      <c r="G22" s="57" t="s">
        <v>13318</v>
      </c>
      <c r="H22" s="55" t="s">
        <v>14800</v>
      </c>
      <c r="I22" s="61" t="s">
        <v>15167</v>
      </c>
      <c r="J22" s="62" t="s">
        <v>14801</v>
      </c>
      <c r="K22" s="61" t="s">
        <v>15003</v>
      </c>
      <c r="L22" s="59" t="s">
        <v>14805</v>
      </c>
      <c r="M22" s="63">
        <v>33228</v>
      </c>
      <c r="N22" s="64" t="s">
        <v>15185</v>
      </c>
      <c r="O22" s="71" t="s">
        <v>15500</v>
      </c>
      <c r="P22" s="55" t="s">
        <v>14699</v>
      </c>
    </row>
    <row r="23" spans="1:16" s="58" customFormat="1" ht="22.5" customHeight="1">
      <c r="A23" s="54" t="s">
        <v>28</v>
      </c>
      <c r="B23" s="55" t="s">
        <v>14787</v>
      </c>
      <c r="C23" s="55" t="s">
        <v>14800</v>
      </c>
      <c r="D23" s="55" t="s">
        <v>14787</v>
      </c>
      <c r="E23" s="56" t="s">
        <v>143</v>
      </c>
      <c r="F23" s="57" t="s">
        <v>14771</v>
      </c>
      <c r="G23" s="57" t="s">
        <v>13318</v>
      </c>
      <c r="H23" s="55" t="s">
        <v>14800</v>
      </c>
      <c r="I23" s="61" t="s">
        <v>15167</v>
      </c>
      <c r="J23" s="62" t="s">
        <v>14830</v>
      </c>
      <c r="K23" s="61" t="s">
        <v>15004</v>
      </c>
      <c r="L23" s="59" t="s">
        <v>14805</v>
      </c>
      <c r="M23" s="63">
        <v>32066</v>
      </c>
      <c r="N23" s="64" t="s">
        <v>15186</v>
      </c>
      <c r="O23" s="71" t="s">
        <v>15501</v>
      </c>
      <c r="P23" s="55" t="s">
        <v>14699</v>
      </c>
    </row>
    <row r="24" spans="1:16" s="58" customFormat="1" ht="22.5" customHeight="1">
      <c r="A24" s="54" t="s">
        <v>30</v>
      </c>
      <c r="B24" s="55" t="s">
        <v>14787</v>
      </c>
      <c r="C24" s="55" t="s">
        <v>14800</v>
      </c>
      <c r="D24" s="55" t="s">
        <v>14787</v>
      </c>
      <c r="E24" s="56" t="s">
        <v>143</v>
      </c>
      <c r="F24" s="57" t="s">
        <v>14771</v>
      </c>
      <c r="G24" s="57" t="s">
        <v>13318</v>
      </c>
      <c r="H24" s="55" t="s">
        <v>14800</v>
      </c>
      <c r="I24" s="61" t="s">
        <v>14701</v>
      </c>
      <c r="J24" s="62" t="s">
        <v>14831</v>
      </c>
      <c r="K24" s="61" t="s">
        <v>15005</v>
      </c>
      <c r="L24" s="59" t="s">
        <v>14702</v>
      </c>
      <c r="M24" s="63">
        <v>34345</v>
      </c>
      <c r="N24" s="64" t="s">
        <v>15187</v>
      </c>
      <c r="O24" s="71" t="s">
        <v>15502</v>
      </c>
      <c r="P24" s="55" t="s">
        <v>14699</v>
      </c>
    </row>
    <row r="25" spans="1:16" s="58" customFormat="1" ht="22.5" customHeight="1">
      <c r="A25" s="54" t="s">
        <v>32</v>
      </c>
      <c r="B25" s="55" t="s">
        <v>14787</v>
      </c>
      <c r="C25" s="55" t="s">
        <v>14800</v>
      </c>
      <c r="D25" s="55" t="s">
        <v>14787</v>
      </c>
      <c r="E25" s="56" t="s">
        <v>143</v>
      </c>
      <c r="F25" s="57" t="s">
        <v>14771</v>
      </c>
      <c r="G25" s="57" t="s">
        <v>13318</v>
      </c>
      <c r="H25" s="55" t="s">
        <v>14800</v>
      </c>
      <c r="I25" s="61" t="s">
        <v>15167</v>
      </c>
      <c r="J25" s="62" t="s">
        <v>14832</v>
      </c>
      <c r="K25" s="61" t="s">
        <v>15006</v>
      </c>
      <c r="L25" s="59" t="s">
        <v>14805</v>
      </c>
      <c r="M25" s="63">
        <v>33086</v>
      </c>
      <c r="N25" s="64" t="s">
        <v>15188</v>
      </c>
      <c r="O25" s="71" t="s">
        <v>15493</v>
      </c>
      <c r="P25" s="55" t="s">
        <v>14699</v>
      </c>
    </row>
    <row r="26" spans="1:16" s="58" customFormat="1" ht="22.5" customHeight="1">
      <c r="A26" s="54" t="s">
        <v>34</v>
      </c>
      <c r="B26" s="55" t="s">
        <v>14787</v>
      </c>
      <c r="C26" s="55" t="s">
        <v>14800</v>
      </c>
      <c r="D26" s="55" t="s">
        <v>14787</v>
      </c>
      <c r="E26" s="56" t="s">
        <v>143</v>
      </c>
      <c r="F26" s="57" t="s">
        <v>14771</v>
      </c>
      <c r="G26" s="57" t="s">
        <v>13318</v>
      </c>
      <c r="H26" s="55" t="s">
        <v>14800</v>
      </c>
      <c r="I26" s="61" t="s">
        <v>14701</v>
      </c>
      <c r="J26" s="62" t="s">
        <v>6530</v>
      </c>
      <c r="K26" s="61" t="s">
        <v>15007</v>
      </c>
      <c r="L26" s="59" t="s">
        <v>14702</v>
      </c>
      <c r="M26" s="63">
        <v>34945</v>
      </c>
      <c r="N26" s="64" t="s">
        <v>15189</v>
      </c>
      <c r="O26" s="71" t="s">
        <v>15504</v>
      </c>
      <c r="P26" s="55" t="s">
        <v>14699</v>
      </c>
    </row>
    <row r="27" spans="1:16" s="58" customFormat="1" ht="22.5" customHeight="1">
      <c r="A27" s="54" t="s">
        <v>36</v>
      </c>
      <c r="B27" s="55" t="s">
        <v>14787</v>
      </c>
      <c r="C27" s="55" t="s">
        <v>14800</v>
      </c>
      <c r="D27" s="55" t="s">
        <v>14787</v>
      </c>
      <c r="E27" s="56" t="s">
        <v>143</v>
      </c>
      <c r="F27" s="57" t="s">
        <v>14771</v>
      </c>
      <c r="G27" s="57" t="s">
        <v>13318</v>
      </c>
      <c r="H27" s="55" t="s">
        <v>14800</v>
      </c>
      <c r="I27" s="61" t="s">
        <v>15167</v>
      </c>
      <c r="J27" s="62" t="s">
        <v>14833</v>
      </c>
      <c r="K27" s="61" t="s">
        <v>15008</v>
      </c>
      <c r="L27" s="59" t="s">
        <v>14805</v>
      </c>
      <c r="M27" s="63">
        <v>34940</v>
      </c>
      <c r="N27" s="64" t="s">
        <v>15190</v>
      </c>
      <c r="O27" s="71" t="s">
        <v>15505</v>
      </c>
      <c r="P27" s="55" t="s">
        <v>14699</v>
      </c>
    </row>
    <row r="28" spans="1:16" s="58" customFormat="1" ht="22.5" customHeight="1">
      <c r="A28" s="54" t="s">
        <v>38</v>
      </c>
      <c r="B28" s="55" t="s">
        <v>14787</v>
      </c>
      <c r="C28" s="55" t="s">
        <v>14800</v>
      </c>
      <c r="D28" s="55" t="s">
        <v>14787</v>
      </c>
      <c r="E28" s="56" t="s">
        <v>143</v>
      </c>
      <c r="F28" s="57" t="s">
        <v>14771</v>
      </c>
      <c r="G28" s="57" t="s">
        <v>13318</v>
      </c>
      <c r="H28" s="55" t="s">
        <v>14800</v>
      </c>
      <c r="I28" s="61" t="s">
        <v>14701</v>
      </c>
      <c r="J28" s="62" t="s">
        <v>14834</v>
      </c>
      <c r="K28" s="61" t="s">
        <v>15009</v>
      </c>
      <c r="L28" s="59" t="s">
        <v>14702</v>
      </c>
      <c r="M28" s="63">
        <v>31352</v>
      </c>
      <c r="N28" s="64" t="s">
        <v>15191</v>
      </c>
      <c r="O28" s="71" t="s">
        <v>15506</v>
      </c>
      <c r="P28" s="55" t="s">
        <v>14699</v>
      </c>
    </row>
    <row r="29" spans="1:16" s="58" customFormat="1" ht="22.5" customHeight="1">
      <c r="A29" s="54" t="s">
        <v>40</v>
      </c>
      <c r="B29" s="55" t="s">
        <v>14787</v>
      </c>
      <c r="C29" s="55" t="s">
        <v>14800</v>
      </c>
      <c r="D29" s="55" t="s">
        <v>14787</v>
      </c>
      <c r="E29" s="56" t="s">
        <v>143</v>
      </c>
      <c r="F29" s="57" t="s">
        <v>14771</v>
      </c>
      <c r="G29" s="57" t="s">
        <v>13318</v>
      </c>
      <c r="H29" s="55" t="s">
        <v>14800</v>
      </c>
      <c r="I29" s="61" t="s">
        <v>14701</v>
      </c>
      <c r="J29" s="62" t="s">
        <v>14835</v>
      </c>
      <c r="K29" s="61" t="s">
        <v>15010</v>
      </c>
      <c r="L29" s="59" t="s">
        <v>14702</v>
      </c>
      <c r="M29" s="63">
        <v>35289</v>
      </c>
      <c r="N29" s="64" t="s">
        <v>15192</v>
      </c>
      <c r="O29" s="71" t="s">
        <v>15507</v>
      </c>
      <c r="P29" s="55" t="s">
        <v>14699</v>
      </c>
    </row>
    <row r="30" spans="1:16" s="58" customFormat="1" ht="22.5" customHeight="1">
      <c r="A30" s="54" t="s">
        <v>42</v>
      </c>
      <c r="B30" s="55" t="s">
        <v>14787</v>
      </c>
      <c r="C30" s="55" t="s">
        <v>14800</v>
      </c>
      <c r="D30" s="55" t="s">
        <v>14787</v>
      </c>
      <c r="E30" s="56" t="s">
        <v>143</v>
      </c>
      <c r="F30" s="57" t="s">
        <v>14771</v>
      </c>
      <c r="G30" s="57" t="s">
        <v>13318</v>
      </c>
      <c r="H30" s="55" t="s">
        <v>14800</v>
      </c>
      <c r="I30" s="61" t="s">
        <v>14701</v>
      </c>
      <c r="J30" s="62" t="s">
        <v>14836</v>
      </c>
      <c r="K30" s="61" t="s">
        <v>15011</v>
      </c>
      <c r="L30" s="59" t="s">
        <v>14702</v>
      </c>
      <c r="M30" s="63">
        <v>29307</v>
      </c>
      <c r="N30" s="64" t="s">
        <v>15193</v>
      </c>
      <c r="O30" s="71" t="s">
        <v>15508</v>
      </c>
      <c r="P30" s="55" t="s">
        <v>14699</v>
      </c>
    </row>
    <row r="31" spans="1:16" s="58" customFormat="1" ht="22.5" customHeight="1">
      <c r="A31" s="54" t="s">
        <v>44</v>
      </c>
      <c r="B31" s="55" t="s">
        <v>14787</v>
      </c>
      <c r="C31" s="55" t="s">
        <v>14800</v>
      </c>
      <c r="D31" s="55" t="s">
        <v>14787</v>
      </c>
      <c r="E31" s="56" t="s">
        <v>143</v>
      </c>
      <c r="F31" s="57" t="s">
        <v>14771</v>
      </c>
      <c r="G31" s="57" t="s">
        <v>13318</v>
      </c>
      <c r="H31" s="55" t="s">
        <v>14800</v>
      </c>
      <c r="I31" s="61" t="s">
        <v>15167</v>
      </c>
      <c r="J31" s="62" t="s">
        <v>14837</v>
      </c>
      <c r="K31" s="61" t="s">
        <v>15012</v>
      </c>
      <c r="L31" s="59" t="s">
        <v>14805</v>
      </c>
      <c r="M31" s="63">
        <v>33558</v>
      </c>
      <c r="N31" s="64" t="s">
        <v>15194</v>
      </c>
      <c r="O31" s="71" t="s">
        <v>15509</v>
      </c>
      <c r="P31" s="55" t="s">
        <v>14699</v>
      </c>
    </row>
    <row r="32" spans="1:16" s="58" customFormat="1" ht="22.5" customHeight="1">
      <c r="A32" s="54" t="s">
        <v>2251</v>
      </c>
      <c r="B32" s="55" t="s">
        <v>14787</v>
      </c>
      <c r="C32" s="55" t="s">
        <v>14800</v>
      </c>
      <c r="D32" s="55" t="s">
        <v>14787</v>
      </c>
      <c r="E32" s="56" t="s">
        <v>143</v>
      </c>
      <c r="F32" s="57" t="s">
        <v>14771</v>
      </c>
      <c r="G32" s="57" t="s">
        <v>13318</v>
      </c>
      <c r="H32" s="55" t="s">
        <v>14800</v>
      </c>
      <c r="I32" s="61" t="s">
        <v>15167</v>
      </c>
      <c r="J32" s="62" t="s">
        <v>14838</v>
      </c>
      <c r="K32" s="61" t="s">
        <v>15013</v>
      </c>
      <c r="L32" s="59" t="s">
        <v>14805</v>
      </c>
      <c r="M32" s="63">
        <v>28264</v>
      </c>
      <c r="N32" s="64" t="s">
        <v>15195</v>
      </c>
      <c r="O32" s="71" t="s">
        <v>15510</v>
      </c>
      <c r="P32" s="55" t="s">
        <v>14699</v>
      </c>
    </row>
    <row r="33" spans="1:16" s="58" customFormat="1" ht="22.5" customHeight="1">
      <c r="A33" s="54" t="s">
        <v>2258</v>
      </c>
      <c r="B33" s="55" t="s">
        <v>14787</v>
      </c>
      <c r="C33" s="55" t="s">
        <v>14800</v>
      </c>
      <c r="D33" s="55" t="s">
        <v>14787</v>
      </c>
      <c r="E33" s="56" t="s">
        <v>143</v>
      </c>
      <c r="F33" s="57" t="s">
        <v>14771</v>
      </c>
      <c r="G33" s="57" t="s">
        <v>13318</v>
      </c>
      <c r="H33" s="55" t="s">
        <v>14800</v>
      </c>
      <c r="I33" s="61" t="s">
        <v>15167</v>
      </c>
      <c r="J33" s="62" t="s">
        <v>14839</v>
      </c>
      <c r="K33" s="61" t="s">
        <v>15014</v>
      </c>
      <c r="L33" s="59" t="s">
        <v>14805</v>
      </c>
      <c r="M33" s="63">
        <v>30362</v>
      </c>
      <c r="N33" s="64" t="s">
        <v>15196</v>
      </c>
      <c r="O33" s="71" t="s">
        <v>15511</v>
      </c>
      <c r="P33" s="55" t="s">
        <v>14699</v>
      </c>
    </row>
    <row r="34" spans="1:16" s="58" customFormat="1" ht="22.5" customHeight="1">
      <c r="A34" s="54" t="s">
        <v>46</v>
      </c>
      <c r="B34" s="55" t="s">
        <v>14787</v>
      </c>
      <c r="C34" s="55" t="s">
        <v>14800</v>
      </c>
      <c r="D34" s="55" t="s">
        <v>14787</v>
      </c>
      <c r="E34" s="56" t="s">
        <v>143</v>
      </c>
      <c r="F34" s="57" t="s">
        <v>14771</v>
      </c>
      <c r="G34" s="57" t="s">
        <v>13318</v>
      </c>
      <c r="H34" s="55" t="s">
        <v>14800</v>
      </c>
      <c r="I34" s="61" t="s">
        <v>15167</v>
      </c>
      <c r="J34" s="62" t="s">
        <v>14840</v>
      </c>
      <c r="K34" s="61" t="s">
        <v>15015</v>
      </c>
      <c r="L34" s="59" t="s">
        <v>14805</v>
      </c>
      <c r="M34" s="63">
        <v>34451</v>
      </c>
      <c r="N34" s="64" t="s">
        <v>15197</v>
      </c>
      <c r="O34" s="71" t="s">
        <v>15512</v>
      </c>
      <c r="P34" s="55" t="s">
        <v>14699</v>
      </c>
    </row>
    <row r="35" spans="1:16" s="58" customFormat="1" ht="22.5" customHeight="1">
      <c r="A35" s="54" t="s">
        <v>48</v>
      </c>
      <c r="B35" s="55" t="s">
        <v>14787</v>
      </c>
      <c r="C35" s="55" t="s">
        <v>14800</v>
      </c>
      <c r="D35" s="55" t="s">
        <v>14787</v>
      </c>
      <c r="E35" s="56" t="s">
        <v>143</v>
      </c>
      <c r="F35" s="57" t="s">
        <v>14771</v>
      </c>
      <c r="G35" s="57" t="s">
        <v>13318</v>
      </c>
      <c r="H35" s="55" t="s">
        <v>14800</v>
      </c>
      <c r="I35" s="61" t="s">
        <v>15169</v>
      </c>
      <c r="J35" s="62" t="s">
        <v>14841</v>
      </c>
      <c r="K35" s="61" t="s">
        <v>15016</v>
      </c>
      <c r="L35" s="59" t="s">
        <v>14805</v>
      </c>
      <c r="M35" s="63">
        <v>32609</v>
      </c>
      <c r="N35" s="64" t="s">
        <v>15198</v>
      </c>
      <c r="O35" s="71" t="s">
        <v>15513</v>
      </c>
      <c r="P35" s="55" t="s">
        <v>14699</v>
      </c>
    </row>
    <row r="36" spans="1:16" s="58" customFormat="1" ht="22.5" customHeight="1">
      <c r="A36" s="54" t="s">
        <v>50</v>
      </c>
      <c r="B36" s="55" t="s">
        <v>14787</v>
      </c>
      <c r="C36" s="55" t="s">
        <v>14800</v>
      </c>
      <c r="D36" s="55" t="s">
        <v>14787</v>
      </c>
      <c r="E36" s="56" t="s">
        <v>143</v>
      </c>
      <c r="F36" s="57" t="s">
        <v>14771</v>
      </c>
      <c r="G36" s="57" t="s">
        <v>13318</v>
      </c>
      <c r="H36" s="55" t="s">
        <v>14800</v>
      </c>
      <c r="I36" s="61" t="s">
        <v>15167</v>
      </c>
      <c r="J36" s="62" t="s">
        <v>14842</v>
      </c>
      <c r="K36" s="61" t="s">
        <v>15017</v>
      </c>
      <c r="L36" s="59" t="s">
        <v>14805</v>
      </c>
      <c r="M36" s="63">
        <v>31139</v>
      </c>
      <c r="N36" s="64" t="s">
        <v>15199</v>
      </c>
      <c r="O36" s="71" t="s">
        <v>15514</v>
      </c>
      <c r="P36" s="55" t="s">
        <v>14699</v>
      </c>
    </row>
    <row r="37" spans="1:16" s="58" customFormat="1" ht="22.5" customHeight="1">
      <c r="A37" s="54" t="s">
        <v>52</v>
      </c>
      <c r="B37" s="55" t="s">
        <v>14787</v>
      </c>
      <c r="C37" s="55" t="s">
        <v>14800</v>
      </c>
      <c r="D37" s="55" t="s">
        <v>14787</v>
      </c>
      <c r="E37" s="56" t="s">
        <v>143</v>
      </c>
      <c r="F37" s="57" t="s">
        <v>14771</v>
      </c>
      <c r="G37" s="57" t="s">
        <v>13318</v>
      </c>
      <c r="H37" s="55" t="s">
        <v>14800</v>
      </c>
      <c r="I37" s="61" t="s">
        <v>15167</v>
      </c>
      <c r="J37" s="62" t="s">
        <v>14843</v>
      </c>
      <c r="K37" s="61" t="s">
        <v>15018</v>
      </c>
      <c r="L37" s="59" t="s">
        <v>14805</v>
      </c>
      <c r="M37" s="63">
        <v>34003</v>
      </c>
      <c r="N37" s="64" t="s">
        <v>15200</v>
      </c>
      <c r="O37" s="71" t="s">
        <v>15515</v>
      </c>
      <c r="P37" s="55" t="s">
        <v>14699</v>
      </c>
    </row>
    <row r="38" spans="1:16" s="58" customFormat="1" ht="22.5" customHeight="1">
      <c r="A38" s="54" t="s">
        <v>54</v>
      </c>
      <c r="B38" s="55" t="s">
        <v>14787</v>
      </c>
      <c r="C38" s="55" t="s">
        <v>14800</v>
      </c>
      <c r="D38" s="55" t="s">
        <v>14787</v>
      </c>
      <c r="E38" s="56" t="s">
        <v>143</v>
      </c>
      <c r="F38" s="57" t="s">
        <v>14771</v>
      </c>
      <c r="G38" s="57" t="s">
        <v>13318</v>
      </c>
      <c r="H38" s="55" t="s">
        <v>14800</v>
      </c>
      <c r="I38" s="61" t="s">
        <v>15167</v>
      </c>
      <c r="J38" s="62" t="s">
        <v>14844</v>
      </c>
      <c r="K38" s="61" t="s">
        <v>15019</v>
      </c>
      <c r="L38" s="59" t="s">
        <v>14805</v>
      </c>
      <c r="M38" s="63">
        <v>29721</v>
      </c>
      <c r="N38" s="64" t="s">
        <v>15201</v>
      </c>
      <c r="O38" s="71" t="s">
        <v>15516</v>
      </c>
      <c r="P38" s="55" t="s">
        <v>14699</v>
      </c>
    </row>
    <row r="39" spans="1:16" s="58" customFormat="1" ht="22.5" customHeight="1">
      <c r="A39" s="54" t="s">
        <v>56</v>
      </c>
      <c r="B39" s="55" t="s">
        <v>14787</v>
      </c>
      <c r="C39" s="55" t="s">
        <v>14800</v>
      </c>
      <c r="D39" s="55" t="s">
        <v>14787</v>
      </c>
      <c r="E39" s="56" t="s">
        <v>143</v>
      </c>
      <c r="F39" s="57" t="s">
        <v>14771</v>
      </c>
      <c r="G39" s="57" t="s">
        <v>13318</v>
      </c>
      <c r="H39" s="55" t="s">
        <v>14800</v>
      </c>
      <c r="I39" s="61" t="s">
        <v>15167</v>
      </c>
      <c r="J39" s="62" t="s">
        <v>14845</v>
      </c>
      <c r="K39" s="61" t="s">
        <v>15020</v>
      </c>
      <c r="L39" s="59" t="s">
        <v>14805</v>
      </c>
      <c r="M39" s="63">
        <v>35354</v>
      </c>
      <c r="N39" s="64" t="s">
        <v>15202</v>
      </c>
      <c r="O39" s="71" t="s">
        <v>15517</v>
      </c>
      <c r="P39" s="55" t="s">
        <v>14699</v>
      </c>
    </row>
    <row r="40" spans="1:16" s="58" customFormat="1" ht="22.5" customHeight="1">
      <c r="A40" s="54" t="s">
        <v>58</v>
      </c>
      <c r="B40" s="55" t="s">
        <v>14787</v>
      </c>
      <c r="C40" s="55" t="s">
        <v>14800</v>
      </c>
      <c r="D40" s="55" t="s">
        <v>14787</v>
      </c>
      <c r="E40" s="56" t="s">
        <v>143</v>
      </c>
      <c r="F40" s="57" t="s">
        <v>14771</v>
      </c>
      <c r="G40" s="57" t="s">
        <v>13318</v>
      </c>
      <c r="H40" s="55" t="s">
        <v>14800</v>
      </c>
      <c r="I40" s="61" t="s">
        <v>15167</v>
      </c>
      <c r="J40" s="62" t="s">
        <v>14846</v>
      </c>
      <c r="K40" s="61" t="s">
        <v>15021</v>
      </c>
      <c r="L40" s="59" t="s">
        <v>14805</v>
      </c>
      <c r="M40" s="63">
        <v>35093</v>
      </c>
      <c r="N40" s="64" t="s">
        <v>15203</v>
      </c>
      <c r="O40" s="71" t="s">
        <v>15518</v>
      </c>
      <c r="P40" s="55" t="s">
        <v>14699</v>
      </c>
    </row>
    <row r="41" spans="1:16" s="58" customFormat="1" ht="22.5" customHeight="1">
      <c r="A41" s="54" t="s">
        <v>60</v>
      </c>
      <c r="B41" s="55" t="s">
        <v>14787</v>
      </c>
      <c r="C41" s="55" t="s">
        <v>14800</v>
      </c>
      <c r="D41" s="55" t="s">
        <v>14787</v>
      </c>
      <c r="E41" s="56" t="s">
        <v>143</v>
      </c>
      <c r="F41" s="57" t="s">
        <v>14771</v>
      </c>
      <c r="G41" s="57" t="s">
        <v>13318</v>
      </c>
      <c r="H41" s="55" t="s">
        <v>14800</v>
      </c>
      <c r="I41" s="61" t="s">
        <v>14701</v>
      </c>
      <c r="J41" s="62" t="s">
        <v>14847</v>
      </c>
      <c r="K41" s="61" t="s">
        <v>15022</v>
      </c>
      <c r="L41" s="59" t="s">
        <v>14702</v>
      </c>
      <c r="M41" s="63">
        <v>27463</v>
      </c>
      <c r="N41" s="64" t="s">
        <v>15204</v>
      </c>
      <c r="O41" s="71" t="s">
        <v>15519</v>
      </c>
      <c r="P41" s="55" t="s">
        <v>14699</v>
      </c>
    </row>
    <row r="42" spans="1:16" s="58" customFormat="1" ht="22.5" customHeight="1">
      <c r="A42" s="54" t="s">
        <v>62</v>
      </c>
      <c r="B42" s="55" t="s">
        <v>14787</v>
      </c>
      <c r="C42" s="55" t="s">
        <v>14800</v>
      </c>
      <c r="D42" s="55" t="s">
        <v>14787</v>
      </c>
      <c r="E42" s="56" t="s">
        <v>143</v>
      </c>
      <c r="F42" s="57" t="s">
        <v>14771</v>
      </c>
      <c r="G42" s="57" t="s">
        <v>13318</v>
      </c>
      <c r="H42" s="55" t="s">
        <v>14800</v>
      </c>
      <c r="I42" s="61" t="s">
        <v>15167</v>
      </c>
      <c r="J42" s="62" t="s">
        <v>14848</v>
      </c>
      <c r="K42" s="61" t="s">
        <v>15023</v>
      </c>
      <c r="L42" s="59" t="s">
        <v>14805</v>
      </c>
      <c r="M42" s="63">
        <v>25346</v>
      </c>
      <c r="N42" s="64" t="s">
        <v>15205</v>
      </c>
      <c r="O42" s="71" t="s">
        <v>15520</v>
      </c>
      <c r="P42" s="55" t="s">
        <v>14699</v>
      </c>
    </row>
    <row r="43" spans="1:16" s="58" customFormat="1" ht="22.5" customHeight="1">
      <c r="A43" s="54" t="s">
        <v>64</v>
      </c>
      <c r="B43" s="55" t="s">
        <v>14787</v>
      </c>
      <c r="C43" s="55" t="s">
        <v>14800</v>
      </c>
      <c r="D43" s="55" t="s">
        <v>14787</v>
      </c>
      <c r="E43" s="56" t="s">
        <v>143</v>
      </c>
      <c r="F43" s="57" t="s">
        <v>14771</v>
      </c>
      <c r="G43" s="57" t="s">
        <v>13318</v>
      </c>
      <c r="H43" s="55" t="s">
        <v>14800</v>
      </c>
      <c r="I43" s="61" t="s">
        <v>15167</v>
      </c>
      <c r="J43" s="62" t="s">
        <v>14849</v>
      </c>
      <c r="K43" s="61" t="s">
        <v>15024</v>
      </c>
      <c r="L43" s="59" t="s">
        <v>14805</v>
      </c>
      <c r="M43" s="63">
        <v>27895</v>
      </c>
      <c r="N43" s="64" t="s">
        <v>15206</v>
      </c>
      <c r="O43" s="71" t="s">
        <v>15521</v>
      </c>
      <c r="P43" s="55" t="s">
        <v>14699</v>
      </c>
    </row>
    <row r="44" spans="1:16" s="58" customFormat="1" ht="22.5" customHeight="1">
      <c r="A44" s="54" t="s">
        <v>66</v>
      </c>
      <c r="B44" s="55" t="s">
        <v>14787</v>
      </c>
      <c r="C44" s="55" t="s">
        <v>14800</v>
      </c>
      <c r="D44" s="55" t="s">
        <v>14787</v>
      </c>
      <c r="E44" s="56" t="s">
        <v>143</v>
      </c>
      <c r="F44" s="57" t="s">
        <v>14771</v>
      </c>
      <c r="G44" s="57" t="s">
        <v>13318</v>
      </c>
      <c r="H44" s="55" t="s">
        <v>14800</v>
      </c>
      <c r="I44" s="61" t="s">
        <v>15167</v>
      </c>
      <c r="J44" s="62" t="s">
        <v>14804</v>
      </c>
      <c r="K44" s="61" t="s">
        <v>15025</v>
      </c>
      <c r="L44" s="59" t="s">
        <v>14805</v>
      </c>
      <c r="M44" s="63">
        <v>29393</v>
      </c>
      <c r="N44" s="64" t="s">
        <v>15207</v>
      </c>
      <c r="O44" s="71" t="s">
        <v>15522</v>
      </c>
      <c r="P44" s="55" t="s">
        <v>14699</v>
      </c>
    </row>
    <row r="45" spans="1:16" s="58" customFormat="1" ht="22.5" customHeight="1">
      <c r="A45" s="54" t="s">
        <v>68</v>
      </c>
      <c r="B45" s="55" t="s">
        <v>14787</v>
      </c>
      <c r="C45" s="55" t="s">
        <v>14800</v>
      </c>
      <c r="D45" s="55" t="s">
        <v>14787</v>
      </c>
      <c r="E45" s="56" t="s">
        <v>143</v>
      </c>
      <c r="F45" s="57" t="s">
        <v>14771</v>
      </c>
      <c r="G45" s="57" t="s">
        <v>13318</v>
      </c>
      <c r="H45" s="55" t="s">
        <v>14800</v>
      </c>
      <c r="I45" s="61" t="s">
        <v>15167</v>
      </c>
      <c r="J45" s="62" t="s">
        <v>14850</v>
      </c>
      <c r="K45" s="61" t="s">
        <v>15026</v>
      </c>
      <c r="L45" s="59" t="s">
        <v>14805</v>
      </c>
      <c r="M45" s="63">
        <v>28250</v>
      </c>
      <c r="N45" s="64" t="s">
        <v>15208</v>
      </c>
      <c r="O45" s="71" t="s">
        <v>15523</v>
      </c>
      <c r="P45" s="55" t="s">
        <v>14699</v>
      </c>
    </row>
    <row r="46" spans="1:16" s="58" customFormat="1" ht="22.5" customHeight="1">
      <c r="A46" s="54" t="s">
        <v>70</v>
      </c>
      <c r="B46" s="55" t="s">
        <v>14787</v>
      </c>
      <c r="C46" s="55" t="s">
        <v>14800</v>
      </c>
      <c r="D46" s="55" t="s">
        <v>14787</v>
      </c>
      <c r="E46" s="56" t="s">
        <v>143</v>
      </c>
      <c r="F46" s="57" t="s">
        <v>14771</v>
      </c>
      <c r="G46" s="57" t="s">
        <v>13318</v>
      </c>
      <c r="H46" s="55" t="s">
        <v>14800</v>
      </c>
      <c r="I46" s="61" t="s">
        <v>15167</v>
      </c>
      <c r="J46" s="62" t="s">
        <v>14851</v>
      </c>
      <c r="K46" s="61" t="s">
        <v>15027</v>
      </c>
      <c r="L46" s="59" t="s">
        <v>14805</v>
      </c>
      <c r="M46" s="63">
        <v>25161</v>
      </c>
      <c r="N46" s="64" t="s">
        <v>15209</v>
      </c>
      <c r="O46" s="71" t="s">
        <v>15524</v>
      </c>
      <c r="P46" s="55" t="s">
        <v>14699</v>
      </c>
    </row>
    <row r="47" spans="1:16" s="58" customFormat="1" ht="22.5" customHeight="1">
      <c r="A47" s="54" t="s">
        <v>72</v>
      </c>
      <c r="B47" s="55" t="s">
        <v>14787</v>
      </c>
      <c r="C47" s="55" t="s">
        <v>14800</v>
      </c>
      <c r="D47" s="55" t="s">
        <v>14787</v>
      </c>
      <c r="E47" s="56" t="s">
        <v>143</v>
      </c>
      <c r="F47" s="57" t="s">
        <v>14771</v>
      </c>
      <c r="G47" s="57" t="s">
        <v>13318</v>
      </c>
      <c r="H47" s="55" t="s">
        <v>14800</v>
      </c>
      <c r="I47" s="61" t="s">
        <v>15167</v>
      </c>
      <c r="J47" s="62" t="s">
        <v>14852</v>
      </c>
      <c r="K47" s="61" t="s">
        <v>15028</v>
      </c>
      <c r="L47" s="59" t="s">
        <v>14805</v>
      </c>
      <c r="M47" s="63">
        <v>31058</v>
      </c>
      <c r="N47" s="64" t="s">
        <v>15210</v>
      </c>
      <c r="O47" s="71" t="s">
        <v>15525</v>
      </c>
      <c r="P47" s="55" t="s">
        <v>14699</v>
      </c>
    </row>
    <row r="48" spans="1:16" s="58" customFormat="1" ht="22.5" customHeight="1">
      <c r="A48" s="54" t="s">
        <v>74</v>
      </c>
      <c r="B48" s="55" t="s">
        <v>14787</v>
      </c>
      <c r="C48" s="55" t="s">
        <v>14800</v>
      </c>
      <c r="D48" s="55" t="s">
        <v>14787</v>
      </c>
      <c r="E48" s="56" t="s">
        <v>143</v>
      </c>
      <c r="F48" s="57" t="s">
        <v>14771</v>
      </c>
      <c r="G48" s="57" t="s">
        <v>13318</v>
      </c>
      <c r="H48" s="55" t="s">
        <v>14800</v>
      </c>
      <c r="I48" s="61" t="s">
        <v>15167</v>
      </c>
      <c r="J48" s="62" t="s">
        <v>14853</v>
      </c>
      <c r="K48" s="61" t="s">
        <v>15029</v>
      </c>
      <c r="L48" s="59" t="s">
        <v>14805</v>
      </c>
      <c r="M48" s="63">
        <v>31025</v>
      </c>
      <c r="N48" s="64" t="s">
        <v>15211</v>
      </c>
      <c r="O48" s="71" t="s">
        <v>15526</v>
      </c>
      <c r="P48" s="55" t="s">
        <v>14699</v>
      </c>
    </row>
    <row r="49" spans="1:16" s="58" customFormat="1" ht="22.5" customHeight="1">
      <c r="A49" s="54" t="s">
        <v>76</v>
      </c>
      <c r="B49" s="55" t="s">
        <v>14787</v>
      </c>
      <c r="C49" s="55" t="s">
        <v>14800</v>
      </c>
      <c r="D49" s="55" t="s">
        <v>14787</v>
      </c>
      <c r="E49" s="56" t="s">
        <v>143</v>
      </c>
      <c r="F49" s="57" t="s">
        <v>14771</v>
      </c>
      <c r="G49" s="57" t="s">
        <v>13318</v>
      </c>
      <c r="H49" s="55" t="s">
        <v>14800</v>
      </c>
      <c r="I49" s="61" t="s">
        <v>15167</v>
      </c>
      <c r="J49" s="62" t="s">
        <v>14854</v>
      </c>
      <c r="K49" s="61" t="s">
        <v>15030</v>
      </c>
      <c r="L49" s="59" t="s">
        <v>14805</v>
      </c>
      <c r="M49" s="63">
        <v>29429</v>
      </c>
      <c r="N49" s="64" t="s">
        <v>15212</v>
      </c>
      <c r="O49" s="71" t="s">
        <v>15527</v>
      </c>
      <c r="P49" s="55" t="s">
        <v>14699</v>
      </c>
    </row>
    <row r="50" spans="1:16" s="58" customFormat="1" ht="22.5" customHeight="1">
      <c r="A50" s="54" t="s">
        <v>78</v>
      </c>
      <c r="B50" s="55" t="s">
        <v>14787</v>
      </c>
      <c r="C50" s="55" t="s">
        <v>14800</v>
      </c>
      <c r="D50" s="55" t="s">
        <v>14787</v>
      </c>
      <c r="E50" s="56" t="s">
        <v>143</v>
      </c>
      <c r="F50" s="57" t="s">
        <v>14771</v>
      </c>
      <c r="G50" s="57" t="s">
        <v>13318</v>
      </c>
      <c r="H50" s="55" t="s">
        <v>14800</v>
      </c>
      <c r="I50" s="61" t="s">
        <v>15167</v>
      </c>
      <c r="J50" s="62" t="s">
        <v>14855</v>
      </c>
      <c r="K50" s="61" t="s">
        <v>15031</v>
      </c>
      <c r="L50" s="59" t="s">
        <v>14805</v>
      </c>
      <c r="M50" s="63">
        <v>31746</v>
      </c>
      <c r="N50" s="64" t="s">
        <v>15213</v>
      </c>
      <c r="O50" s="71" t="s">
        <v>15528</v>
      </c>
      <c r="P50" s="55" t="s">
        <v>14699</v>
      </c>
    </row>
    <row r="51" spans="1:16" s="58" customFormat="1" ht="22.5" customHeight="1">
      <c r="A51" s="54" t="s">
        <v>80</v>
      </c>
      <c r="B51" s="55" t="s">
        <v>14787</v>
      </c>
      <c r="C51" s="55" t="s">
        <v>14800</v>
      </c>
      <c r="D51" s="55" t="s">
        <v>14787</v>
      </c>
      <c r="E51" s="56" t="s">
        <v>143</v>
      </c>
      <c r="F51" s="57" t="s">
        <v>14771</v>
      </c>
      <c r="G51" s="57" t="s">
        <v>13318</v>
      </c>
      <c r="H51" s="55" t="s">
        <v>14800</v>
      </c>
      <c r="I51" s="61" t="s">
        <v>15167</v>
      </c>
      <c r="J51" s="62" t="s">
        <v>14802</v>
      </c>
      <c r="K51" s="61" t="s">
        <v>15032</v>
      </c>
      <c r="L51" s="59" t="s">
        <v>14805</v>
      </c>
      <c r="M51" s="63">
        <v>29274</v>
      </c>
      <c r="N51" s="64" t="s">
        <v>15214</v>
      </c>
      <c r="O51" s="71" t="s">
        <v>15529</v>
      </c>
      <c r="P51" s="55" t="s">
        <v>14699</v>
      </c>
    </row>
    <row r="52" spans="1:16" s="58" customFormat="1" ht="22.5" customHeight="1">
      <c r="A52" s="54" t="s">
        <v>82</v>
      </c>
      <c r="B52" s="55" t="s">
        <v>14787</v>
      </c>
      <c r="C52" s="55" t="s">
        <v>14800</v>
      </c>
      <c r="D52" s="55" t="s">
        <v>14787</v>
      </c>
      <c r="E52" s="56" t="s">
        <v>143</v>
      </c>
      <c r="F52" s="57" t="s">
        <v>14771</v>
      </c>
      <c r="G52" s="57" t="s">
        <v>13318</v>
      </c>
      <c r="H52" s="55" t="s">
        <v>14800</v>
      </c>
      <c r="I52" s="61" t="s">
        <v>15167</v>
      </c>
      <c r="J52" s="62" t="s">
        <v>14172</v>
      </c>
      <c r="K52" s="61" t="s">
        <v>15033</v>
      </c>
      <c r="L52" s="59" t="s">
        <v>14805</v>
      </c>
      <c r="M52" s="63">
        <v>29145</v>
      </c>
      <c r="N52" s="64" t="s">
        <v>15215</v>
      </c>
      <c r="O52" s="71" t="s">
        <v>15530</v>
      </c>
      <c r="P52" s="55" t="s">
        <v>14699</v>
      </c>
    </row>
    <row r="53" spans="1:16" s="58" customFormat="1" ht="22.5" customHeight="1">
      <c r="A53" s="54" t="s">
        <v>84</v>
      </c>
      <c r="B53" s="55" t="s">
        <v>14787</v>
      </c>
      <c r="C53" s="55" t="s">
        <v>14800</v>
      </c>
      <c r="D53" s="55" t="s">
        <v>14787</v>
      </c>
      <c r="E53" s="56" t="s">
        <v>143</v>
      </c>
      <c r="F53" s="57" t="s">
        <v>14771</v>
      </c>
      <c r="G53" s="57" t="s">
        <v>13318</v>
      </c>
      <c r="H53" s="55" t="s">
        <v>14800</v>
      </c>
      <c r="I53" s="61" t="s">
        <v>14701</v>
      </c>
      <c r="J53" s="62" t="s">
        <v>14856</v>
      </c>
      <c r="K53" s="61" t="s">
        <v>15034</v>
      </c>
      <c r="L53" s="59" t="s">
        <v>14702</v>
      </c>
      <c r="M53" s="63">
        <v>30827</v>
      </c>
      <c r="N53" s="64" t="s">
        <v>15216</v>
      </c>
      <c r="O53" s="71" t="s">
        <v>15530</v>
      </c>
      <c r="P53" s="55" t="s">
        <v>14699</v>
      </c>
    </row>
    <row r="54" spans="1:16" s="60" customFormat="1" ht="22.5" customHeight="1">
      <c r="A54" s="54" t="s">
        <v>86</v>
      </c>
      <c r="B54" s="55" t="s">
        <v>14787</v>
      </c>
      <c r="C54" s="55" t="s">
        <v>14800</v>
      </c>
      <c r="D54" s="55" t="s">
        <v>14787</v>
      </c>
      <c r="E54" s="56" t="s">
        <v>143</v>
      </c>
      <c r="F54" s="57" t="s">
        <v>14771</v>
      </c>
      <c r="G54" s="57" t="s">
        <v>13318</v>
      </c>
      <c r="H54" s="55" t="s">
        <v>14800</v>
      </c>
      <c r="I54" s="61" t="s">
        <v>15167</v>
      </c>
      <c r="J54" s="62" t="s">
        <v>14857</v>
      </c>
      <c r="K54" s="61" t="s">
        <v>15035</v>
      </c>
      <c r="L54" s="59" t="s">
        <v>14805</v>
      </c>
      <c r="M54" s="63">
        <v>28475</v>
      </c>
      <c r="N54" s="64" t="s">
        <v>15217</v>
      </c>
      <c r="O54" s="71" t="s">
        <v>15531</v>
      </c>
      <c r="P54" s="55" t="s">
        <v>14699</v>
      </c>
    </row>
    <row r="55" spans="1:16" s="60" customFormat="1" ht="22.5" customHeight="1">
      <c r="A55" s="54" t="s">
        <v>88</v>
      </c>
      <c r="B55" s="55" t="s">
        <v>14787</v>
      </c>
      <c r="C55" s="55" t="s">
        <v>14800</v>
      </c>
      <c r="D55" s="55" t="s">
        <v>14787</v>
      </c>
      <c r="E55" s="56" t="s">
        <v>143</v>
      </c>
      <c r="F55" s="57" t="s">
        <v>14771</v>
      </c>
      <c r="G55" s="57" t="s">
        <v>13318</v>
      </c>
      <c r="H55" s="55" t="s">
        <v>14800</v>
      </c>
      <c r="I55" s="61" t="s">
        <v>15167</v>
      </c>
      <c r="J55" s="62" t="s">
        <v>2250</v>
      </c>
      <c r="K55" s="61" t="s">
        <v>15036</v>
      </c>
      <c r="L55" s="59" t="s">
        <v>14805</v>
      </c>
      <c r="M55" s="63">
        <v>32515</v>
      </c>
      <c r="N55" s="64" t="s">
        <v>15218</v>
      </c>
      <c r="O55" s="71" t="s">
        <v>15532</v>
      </c>
      <c r="P55" s="55" t="s">
        <v>14699</v>
      </c>
    </row>
    <row r="56" spans="1:16" s="60" customFormat="1" ht="22.5" customHeight="1">
      <c r="A56" s="54" t="s">
        <v>90</v>
      </c>
      <c r="B56" s="55" t="s">
        <v>14787</v>
      </c>
      <c r="C56" s="55" t="s">
        <v>14800</v>
      </c>
      <c r="D56" s="55" t="s">
        <v>14787</v>
      </c>
      <c r="E56" s="56" t="s">
        <v>143</v>
      </c>
      <c r="F56" s="57" t="s">
        <v>14771</v>
      </c>
      <c r="G56" s="57" t="s">
        <v>13318</v>
      </c>
      <c r="H56" s="55" t="s">
        <v>14800</v>
      </c>
      <c r="I56" s="61" t="s">
        <v>15167</v>
      </c>
      <c r="J56" s="62" t="s">
        <v>14858</v>
      </c>
      <c r="K56" s="61" t="s">
        <v>15037</v>
      </c>
      <c r="L56" s="59" t="s">
        <v>14805</v>
      </c>
      <c r="M56" s="63">
        <v>28958</v>
      </c>
      <c r="N56" s="64" t="s">
        <v>15219</v>
      </c>
      <c r="O56" s="71" t="s">
        <v>15533</v>
      </c>
      <c r="P56" s="55" t="s">
        <v>14699</v>
      </c>
    </row>
    <row r="57" spans="1:16" s="60" customFormat="1" ht="22.5" customHeight="1">
      <c r="A57" s="54" t="s">
        <v>92</v>
      </c>
      <c r="B57" s="55" t="s">
        <v>14787</v>
      </c>
      <c r="C57" s="55" t="s">
        <v>14800</v>
      </c>
      <c r="D57" s="55" t="s">
        <v>14787</v>
      </c>
      <c r="E57" s="56" t="s">
        <v>143</v>
      </c>
      <c r="F57" s="57" t="s">
        <v>14771</v>
      </c>
      <c r="G57" s="57" t="s">
        <v>13318</v>
      </c>
      <c r="H57" s="55" t="s">
        <v>14800</v>
      </c>
      <c r="I57" s="61" t="s">
        <v>15167</v>
      </c>
      <c r="J57" s="62" t="s">
        <v>14859</v>
      </c>
      <c r="K57" s="61" t="s">
        <v>15038</v>
      </c>
      <c r="L57" s="59" t="s">
        <v>14805</v>
      </c>
      <c r="M57" s="63">
        <v>32965</v>
      </c>
      <c r="N57" s="64" t="s">
        <v>15220</v>
      </c>
      <c r="O57" s="71" t="s">
        <v>15534</v>
      </c>
      <c r="P57" s="55" t="s">
        <v>14699</v>
      </c>
    </row>
    <row r="58" spans="1:16" s="60" customFormat="1" ht="22.5" customHeight="1">
      <c r="A58" s="54" t="s">
        <v>94</v>
      </c>
      <c r="B58" s="55" t="s">
        <v>14787</v>
      </c>
      <c r="C58" s="55" t="s">
        <v>14800</v>
      </c>
      <c r="D58" s="55" t="s">
        <v>14787</v>
      </c>
      <c r="E58" s="56" t="s">
        <v>143</v>
      </c>
      <c r="F58" s="57" t="s">
        <v>14771</v>
      </c>
      <c r="G58" s="57" t="s">
        <v>13318</v>
      </c>
      <c r="H58" s="55" t="s">
        <v>14800</v>
      </c>
      <c r="I58" s="61" t="s">
        <v>14701</v>
      </c>
      <c r="J58" s="62" t="s">
        <v>14860</v>
      </c>
      <c r="K58" s="61" t="s">
        <v>15039</v>
      </c>
      <c r="L58" s="59" t="s">
        <v>14702</v>
      </c>
      <c r="M58" s="63">
        <v>34156</v>
      </c>
      <c r="N58" s="64" t="s">
        <v>15221</v>
      </c>
      <c r="O58" s="71" t="s">
        <v>15535</v>
      </c>
      <c r="P58" s="55" t="s">
        <v>14699</v>
      </c>
    </row>
    <row r="59" spans="1:16" s="60" customFormat="1" ht="22.5" customHeight="1">
      <c r="A59" s="54" t="s">
        <v>96</v>
      </c>
      <c r="B59" s="55" t="s">
        <v>14787</v>
      </c>
      <c r="C59" s="55" t="s">
        <v>14800</v>
      </c>
      <c r="D59" s="55" t="s">
        <v>14787</v>
      </c>
      <c r="E59" s="56" t="s">
        <v>143</v>
      </c>
      <c r="F59" s="57" t="s">
        <v>14771</v>
      </c>
      <c r="G59" s="57" t="s">
        <v>13318</v>
      </c>
      <c r="H59" s="55" t="s">
        <v>14800</v>
      </c>
      <c r="I59" s="61" t="s">
        <v>14701</v>
      </c>
      <c r="J59" s="62" t="s">
        <v>14861</v>
      </c>
      <c r="K59" s="61" t="s">
        <v>15040</v>
      </c>
      <c r="L59" s="59" t="s">
        <v>14702</v>
      </c>
      <c r="M59" s="63">
        <v>30571</v>
      </c>
      <c r="N59" s="64" t="s">
        <v>15222</v>
      </c>
      <c r="O59" s="71" t="s">
        <v>15536</v>
      </c>
      <c r="P59" s="55" t="s">
        <v>14699</v>
      </c>
    </row>
    <row r="60" spans="1:16" s="60" customFormat="1" ht="22.5" customHeight="1">
      <c r="A60" s="54" t="s">
        <v>98</v>
      </c>
      <c r="B60" s="55" t="s">
        <v>14787</v>
      </c>
      <c r="C60" s="55" t="s">
        <v>14800</v>
      </c>
      <c r="D60" s="55" t="s">
        <v>14787</v>
      </c>
      <c r="E60" s="56" t="s">
        <v>143</v>
      </c>
      <c r="F60" s="57" t="s">
        <v>14771</v>
      </c>
      <c r="G60" s="57" t="s">
        <v>13318</v>
      </c>
      <c r="H60" s="55" t="s">
        <v>14800</v>
      </c>
      <c r="I60" s="61" t="s">
        <v>15167</v>
      </c>
      <c r="J60" s="62" t="s">
        <v>14862</v>
      </c>
      <c r="K60" s="61" t="s">
        <v>15041</v>
      </c>
      <c r="L60" s="59" t="s">
        <v>14805</v>
      </c>
      <c r="M60" s="63">
        <v>27327</v>
      </c>
      <c r="N60" s="64" t="s">
        <v>15223</v>
      </c>
      <c r="O60" s="71" t="s">
        <v>15537</v>
      </c>
      <c r="P60" s="55" t="s">
        <v>14699</v>
      </c>
    </row>
    <row r="61" spans="1:16" s="60" customFormat="1" ht="22.5" customHeight="1">
      <c r="A61" s="54" t="s">
        <v>100</v>
      </c>
      <c r="B61" s="55" t="s">
        <v>14787</v>
      </c>
      <c r="C61" s="55" t="s">
        <v>14800</v>
      </c>
      <c r="D61" s="55" t="s">
        <v>14787</v>
      </c>
      <c r="E61" s="56" t="s">
        <v>143</v>
      </c>
      <c r="F61" s="57" t="s">
        <v>14771</v>
      </c>
      <c r="G61" s="57" t="s">
        <v>13318</v>
      </c>
      <c r="H61" s="55" t="s">
        <v>14800</v>
      </c>
      <c r="I61" s="61" t="s">
        <v>15167</v>
      </c>
      <c r="J61" s="62" t="s">
        <v>14863</v>
      </c>
      <c r="K61" s="61" t="s">
        <v>15042</v>
      </c>
      <c r="L61" s="59" t="s">
        <v>14805</v>
      </c>
      <c r="M61" s="63">
        <v>28785</v>
      </c>
      <c r="N61" s="64" t="s">
        <v>15224</v>
      </c>
      <c r="O61" s="71" t="s">
        <v>15541</v>
      </c>
      <c r="P61" s="55" t="s">
        <v>14699</v>
      </c>
    </row>
    <row r="62" spans="1:16" s="60" customFormat="1" ht="22.5" customHeight="1">
      <c r="A62" s="54" t="s">
        <v>102</v>
      </c>
      <c r="B62" s="55" t="s">
        <v>14787</v>
      </c>
      <c r="C62" s="55" t="s">
        <v>14800</v>
      </c>
      <c r="D62" s="55" t="s">
        <v>14787</v>
      </c>
      <c r="E62" s="56" t="s">
        <v>143</v>
      </c>
      <c r="F62" s="57" t="s">
        <v>14771</v>
      </c>
      <c r="G62" s="57" t="s">
        <v>13318</v>
      </c>
      <c r="H62" s="55" t="s">
        <v>14800</v>
      </c>
      <c r="I62" s="61" t="s">
        <v>15167</v>
      </c>
      <c r="J62" s="62" t="s">
        <v>14864</v>
      </c>
      <c r="K62" s="61" t="s">
        <v>15043</v>
      </c>
      <c r="L62" s="59" t="s">
        <v>14805</v>
      </c>
      <c r="M62" s="63">
        <v>28936</v>
      </c>
      <c r="N62" s="64" t="s">
        <v>15225</v>
      </c>
      <c r="O62" s="71" t="s">
        <v>15542</v>
      </c>
      <c r="P62" s="55" t="s">
        <v>14699</v>
      </c>
    </row>
    <row r="63" spans="1:16" s="60" customFormat="1" ht="22.5" customHeight="1">
      <c r="A63" s="54" t="s">
        <v>15349</v>
      </c>
      <c r="B63" s="55" t="s">
        <v>14787</v>
      </c>
      <c r="C63" s="55" t="s">
        <v>14800</v>
      </c>
      <c r="D63" s="55" t="s">
        <v>14787</v>
      </c>
      <c r="E63" s="56" t="s">
        <v>143</v>
      </c>
      <c r="F63" s="57" t="s">
        <v>14771</v>
      </c>
      <c r="G63" s="57" t="s">
        <v>13318</v>
      </c>
      <c r="H63" s="55" t="s">
        <v>14800</v>
      </c>
      <c r="I63" s="61" t="s">
        <v>15167</v>
      </c>
      <c r="J63" s="62" t="s">
        <v>14865</v>
      </c>
      <c r="K63" s="61" t="s">
        <v>15044</v>
      </c>
      <c r="L63" s="59" t="s">
        <v>14805</v>
      </c>
      <c r="M63" s="63">
        <v>30348</v>
      </c>
      <c r="N63" s="64" t="s">
        <v>15226</v>
      </c>
      <c r="O63" s="71" t="s">
        <v>15538</v>
      </c>
      <c r="P63" s="55" t="s">
        <v>14699</v>
      </c>
    </row>
    <row r="64" spans="1:16" s="60" customFormat="1" ht="22.5" customHeight="1">
      <c r="A64" s="54" t="s">
        <v>104</v>
      </c>
      <c r="B64" s="55" t="s">
        <v>14787</v>
      </c>
      <c r="C64" s="55" t="s">
        <v>14800</v>
      </c>
      <c r="D64" s="55" t="s">
        <v>14787</v>
      </c>
      <c r="E64" s="56" t="s">
        <v>143</v>
      </c>
      <c r="F64" s="57" t="s">
        <v>14771</v>
      </c>
      <c r="G64" s="57" t="s">
        <v>13318</v>
      </c>
      <c r="H64" s="55" t="s">
        <v>14800</v>
      </c>
      <c r="I64" s="61" t="s">
        <v>14701</v>
      </c>
      <c r="J64" s="62" t="s">
        <v>14866</v>
      </c>
      <c r="K64" s="61" t="s">
        <v>15045</v>
      </c>
      <c r="L64" s="59" t="s">
        <v>14702</v>
      </c>
      <c r="M64" s="63">
        <v>34994</v>
      </c>
      <c r="N64" s="64" t="s">
        <v>15227</v>
      </c>
      <c r="O64" s="71" t="s">
        <v>15543</v>
      </c>
      <c r="P64" s="55" t="s">
        <v>14699</v>
      </c>
    </row>
    <row r="65" spans="1:16" s="60" customFormat="1" ht="22.5" customHeight="1">
      <c r="A65" s="54" t="s">
        <v>106</v>
      </c>
      <c r="B65" s="55" t="s">
        <v>14787</v>
      </c>
      <c r="C65" s="55" t="s">
        <v>14800</v>
      </c>
      <c r="D65" s="55" t="s">
        <v>14787</v>
      </c>
      <c r="E65" s="56" t="s">
        <v>143</v>
      </c>
      <c r="F65" s="57" t="s">
        <v>14771</v>
      </c>
      <c r="G65" s="57" t="s">
        <v>13318</v>
      </c>
      <c r="H65" s="55" t="s">
        <v>14800</v>
      </c>
      <c r="I65" s="61" t="s">
        <v>14701</v>
      </c>
      <c r="J65" s="62" t="s">
        <v>14867</v>
      </c>
      <c r="K65" s="61" t="s">
        <v>15046</v>
      </c>
      <c r="L65" s="59" t="s">
        <v>14702</v>
      </c>
      <c r="M65" s="63">
        <v>33510</v>
      </c>
      <c r="N65" s="64" t="s">
        <v>15228</v>
      </c>
      <c r="O65" s="71" t="s">
        <v>15544</v>
      </c>
      <c r="P65" s="55" t="s">
        <v>14699</v>
      </c>
    </row>
    <row r="66" spans="1:16" s="60" customFormat="1" ht="22.5" customHeight="1">
      <c r="A66" s="54" t="s">
        <v>108</v>
      </c>
      <c r="B66" s="55" t="s">
        <v>14787</v>
      </c>
      <c r="C66" s="55" t="s">
        <v>14800</v>
      </c>
      <c r="D66" s="55" t="s">
        <v>14787</v>
      </c>
      <c r="E66" s="56" t="s">
        <v>143</v>
      </c>
      <c r="F66" s="57" t="s">
        <v>14771</v>
      </c>
      <c r="G66" s="57" t="s">
        <v>13318</v>
      </c>
      <c r="H66" s="55" t="s">
        <v>14800</v>
      </c>
      <c r="I66" s="61" t="s">
        <v>15167</v>
      </c>
      <c r="J66" s="62" t="s">
        <v>14868</v>
      </c>
      <c r="K66" s="61" t="s">
        <v>15047</v>
      </c>
      <c r="L66" s="59" t="s">
        <v>14805</v>
      </c>
      <c r="M66" s="63">
        <v>32212</v>
      </c>
      <c r="N66" s="64" t="s">
        <v>15229</v>
      </c>
      <c r="O66" s="71" t="s">
        <v>15545</v>
      </c>
      <c r="P66" s="55" t="s">
        <v>14699</v>
      </c>
    </row>
    <row r="67" spans="1:16" s="60" customFormat="1" ht="22.5" customHeight="1">
      <c r="A67" s="54" t="s">
        <v>110</v>
      </c>
      <c r="B67" s="55" t="s">
        <v>14787</v>
      </c>
      <c r="C67" s="55" t="s">
        <v>14800</v>
      </c>
      <c r="D67" s="55" t="s">
        <v>14787</v>
      </c>
      <c r="E67" s="56" t="s">
        <v>143</v>
      </c>
      <c r="F67" s="57" t="s">
        <v>14771</v>
      </c>
      <c r="G67" s="57" t="s">
        <v>13318</v>
      </c>
      <c r="H67" s="55" t="s">
        <v>14800</v>
      </c>
      <c r="I67" s="61" t="s">
        <v>14701</v>
      </c>
      <c r="J67" s="62" t="s">
        <v>14869</v>
      </c>
      <c r="K67" s="61" t="s">
        <v>15048</v>
      </c>
      <c r="L67" s="59" t="s">
        <v>14702</v>
      </c>
      <c r="M67" s="63">
        <v>25753</v>
      </c>
      <c r="N67" s="64" t="s">
        <v>15230</v>
      </c>
      <c r="O67" s="71" t="s">
        <v>15546</v>
      </c>
      <c r="P67" s="55" t="s">
        <v>14699</v>
      </c>
    </row>
    <row r="68" spans="1:16" s="60" customFormat="1" ht="22.5" customHeight="1">
      <c r="A68" s="54" t="s">
        <v>112</v>
      </c>
      <c r="B68" s="55" t="s">
        <v>14787</v>
      </c>
      <c r="C68" s="55" t="s">
        <v>14800</v>
      </c>
      <c r="D68" s="55" t="s">
        <v>14787</v>
      </c>
      <c r="E68" s="56" t="s">
        <v>143</v>
      </c>
      <c r="F68" s="57" t="s">
        <v>14771</v>
      </c>
      <c r="G68" s="57" t="s">
        <v>13318</v>
      </c>
      <c r="H68" s="55" t="s">
        <v>14800</v>
      </c>
      <c r="I68" s="61" t="s">
        <v>14701</v>
      </c>
      <c r="J68" s="62" t="s">
        <v>14870</v>
      </c>
      <c r="K68" s="61" t="s">
        <v>15049</v>
      </c>
      <c r="L68" s="59" t="s">
        <v>14702</v>
      </c>
      <c r="M68" s="63">
        <v>27167</v>
      </c>
      <c r="N68" s="64" t="s">
        <v>15231</v>
      </c>
      <c r="O68" s="71" t="s">
        <v>15547</v>
      </c>
      <c r="P68" s="55" t="s">
        <v>14699</v>
      </c>
    </row>
    <row r="69" spans="1:16" s="60" customFormat="1" ht="22.5" customHeight="1">
      <c r="A69" s="54" t="s">
        <v>114</v>
      </c>
      <c r="B69" s="55" t="s">
        <v>14787</v>
      </c>
      <c r="C69" s="55" t="s">
        <v>14800</v>
      </c>
      <c r="D69" s="55" t="s">
        <v>14787</v>
      </c>
      <c r="E69" s="56" t="s">
        <v>143</v>
      </c>
      <c r="F69" s="57" t="s">
        <v>14771</v>
      </c>
      <c r="G69" s="57" t="s">
        <v>13318</v>
      </c>
      <c r="H69" s="55" t="s">
        <v>14800</v>
      </c>
      <c r="I69" s="61" t="s">
        <v>14701</v>
      </c>
      <c r="J69" s="62" t="s">
        <v>14871</v>
      </c>
      <c r="K69" s="61" t="s">
        <v>15050</v>
      </c>
      <c r="L69" s="59" t="s">
        <v>14702</v>
      </c>
      <c r="M69" s="63">
        <v>33441</v>
      </c>
      <c r="N69" s="64" t="s">
        <v>15232</v>
      </c>
      <c r="O69" s="71" t="s">
        <v>15548</v>
      </c>
      <c r="P69" s="55" t="s">
        <v>14699</v>
      </c>
    </row>
    <row r="70" spans="1:16" s="60" customFormat="1" ht="22.5" customHeight="1">
      <c r="A70" s="54" t="s">
        <v>116</v>
      </c>
      <c r="B70" s="55" t="s">
        <v>14787</v>
      </c>
      <c r="C70" s="55" t="s">
        <v>14800</v>
      </c>
      <c r="D70" s="55" t="s">
        <v>14787</v>
      </c>
      <c r="E70" s="56" t="s">
        <v>143</v>
      </c>
      <c r="F70" s="57" t="s">
        <v>14771</v>
      </c>
      <c r="G70" s="57" t="s">
        <v>13318</v>
      </c>
      <c r="H70" s="55" t="s">
        <v>14800</v>
      </c>
      <c r="I70" s="61" t="s">
        <v>15167</v>
      </c>
      <c r="J70" s="62" t="s">
        <v>14872</v>
      </c>
      <c r="K70" s="61" t="s">
        <v>15051</v>
      </c>
      <c r="L70" s="59" t="s">
        <v>14805</v>
      </c>
      <c r="M70" s="63">
        <v>34846</v>
      </c>
      <c r="N70" s="64" t="s">
        <v>15233</v>
      </c>
      <c r="O70" s="71" t="s">
        <v>15549</v>
      </c>
      <c r="P70" s="55" t="s">
        <v>14699</v>
      </c>
    </row>
    <row r="71" spans="1:16" s="60" customFormat="1" ht="22.5" customHeight="1">
      <c r="A71" s="54" t="s">
        <v>118</v>
      </c>
      <c r="B71" s="55" t="s">
        <v>14787</v>
      </c>
      <c r="C71" s="55" t="s">
        <v>14800</v>
      </c>
      <c r="D71" s="55" t="s">
        <v>14787</v>
      </c>
      <c r="E71" s="56" t="s">
        <v>143</v>
      </c>
      <c r="F71" s="57" t="s">
        <v>14771</v>
      </c>
      <c r="G71" s="57" t="s">
        <v>13318</v>
      </c>
      <c r="H71" s="55" t="s">
        <v>14800</v>
      </c>
      <c r="I71" s="61" t="s">
        <v>15167</v>
      </c>
      <c r="J71" s="62" t="s">
        <v>14873</v>
      </c>
      <c r="K71" s="61" t="s">
        <v>15052</v>
      </c>
      <c r="L71" s="59" t="s">
        <v>14805</v>
      </c>
      <c r="M71" s="63">
        <v>34643</v>
      </c>
      <c r="N71" s="64" t="s">
        <v>15234</v>
      </c>
      <c r="O71" s="71" t="s">
        <v>15550</v>
      </c>
      <c r="P71" s="55" t="s">
        <v>14699</v>
      </c>
    </row>
    <row r="72" spans="1:16" s="60" customFormat="1" ht="22.5" customHeight="1">
      <c r="A72" s="54" t="s">
        <v>15350</v>
      </c>
      <c r="B72" s="55" t="s">
        <v>14787</v>
      </c>
      <c r="C72" s="55" t="s">
        <v>14800</v>
      </c>
      <c r="D72" s="55" t="s">
        <v>14787</v>
      </c>
      <c r="E72" s="56" t="s">
        <v>143</v>
      </c>
      <c r="F72" s="57" t="s">
        <v>14771</v>
      </c>
      <c r="G72" s="57" t="s">
        <v>13318</v>
      </c>
      <c r="H72" s="55" t="s">
        <v>14800</v>
      </c>
      <c r="I72" s="61" t="s">
        <v>15167</v>
      </c>
      <c r="J72" s="62" t="s">
        <v>14874</v>
      </c>
      <c r="K72" s="61" t="s">
        <v>15053</v>
      </c>
      <c r="L72" s="59" t="s">
        <v>14805</v>
      </c>
      <c r="M72" s="63">
        <v>35366</v>
      </c>
      <c r="N72" s="64" t="s">
        <v>15235</v>
      </c>
      <c r="O72" s="71" t="s">
        <v>15551</v>
      </c>
      <c r="P72" s="55" t="s">
        <v>14699</v>
      </c>
    </row>
    <row r="73" spans="1:16" s="60" customFormat="1" ht="22.5" customHeight="1">
      <c r="A73" s="54" t="s">
        <v>120</v>
      </c>
      <c r="B73" s="55" t="s">
        <v>14787</v>
      </c>
      <c r="C73" s="55" t="s">
        <v>14800</v>
      </c>
      <c r="D73" s="55" t="s">
        <v>14787</v>
      </c>
      <c r="E73" s="56" t="s">
        <v>143</v>
      </c>
      <c r="F73" s="57" t="s">
        <v>14771</v>
      </c>
      <c r="G73" s="57" t="s">
        <v>13318</v>
      </c>
      <c r="H73" s="55" t="s">
        <v>14800</v>
      </c>
      <c r="I73" s="61" t="s">
        <v>15167</v>
      </c>
      <c r="J73" s="62" t="s">
        <v>14875</v>
      </c>
      <c r="K73" s="61" t="s">
        <v>15054</v>
      </c>
      <c r="L73" s="59" t="s">
        <v>14805</v>
      </c>
      <c r="M73" s="63">
        <v>34822</v>
      </c>
      <c r="N73" s="64" t="s">
        <v>15236</v>
      </c>
      <c r="O73" s="71" t="s">
        <v>15539</v>
      </c>
      <c r="P73" s="55" t="s">
        <v>14699</v>
      </c>
    </row>
    <row r="74" spans="1:16" s="60" customFormat="1" ht="22.5" customHeight="1">
      <c r="A74" s="54" t="s">
        <v>124</v>
      </c>
      <c r="B74" s="55" t="s">
        <v>14787</v>
      </c>
      <c r="C74" s="55" t="s">
        <v>14800</v>
      </c>
      <c r="D74" s="55" t="s">
        <v>14787</v>
      </c>
      <c r="E74" s="56" t="s">
        <v>143</v>
      </c>
      <c r="F74" s="57" t="s">
        <v>14771</v>
      </c>
      <c r="G74" s="57" t="s">
        <v>13318</v>
      </c>
      <c r="H74" s="55" t="s">
        <v>14800</v>
      </c>
      <c r="I74" s="61" t="s">
        <v>14701</v>
      </c>
      <c r="J74" s="62" t="s">
        <v>14876</v>
      </c>
      <c r="K74" s="61" t="s">
        <v>15055</v>
      </c>
      <c r="L74" s="59" t="s">
        <v>14702</v>
      </c>
      <c r="M74" s="63">
        <v>29903</v>
      </c>
      <c r="N74" s="64" t="s">
        <v>15237</v>
      </c>
      <c r="O74" s="71" t="s">
        <v>15552</v>
      </c>
      <c r="P74" s="55" t="s">
        <v>14699</v>
      </c>
    </row>
    <row r="75" spans="1:16" s="60" customFormat="1" ht="22.5" customHeight="1">
      <c r="A75" s="54" t="s">
        <v>126</v>
      </c>
      <c r="B75" s="55" t="s">
        <v>14787</v>
      </c>
      <c r="C75" s="55" t="s">
        <v>14800</v>
      </c>
      <c r="D75" s="55" t="s">
        <v>14787</v>
      </c>
      <c r="E75" s="56" t="s">
        <v>143</v>
      </c>
      <c r="F75" s="57" t="s">
        <v>14771</v>
      </c>
      <c r="G75" s="57" t="s">
        <v>13318</v>
      </c>
      <c r="H75" s="55" t="s">
        <v>14800</v>
      </c>
      <c r="I75" s="61" t="s">
        <v>15167</v>
      </c>
      <c r="J75" s="62" t="s">
        <v>14877</v>
      </c>
      <c r="K75" s="61" t="s">
        <v>15056</v>
      </c>
      <c r="L75" s="59" t="s">
        <v>14805</v>
      </c>
      <c r="M75" s="63">
        <v>29286</v>
      </c>
      <c r="N75" s="64" t="s">
        <v>15238</v>
      </c>
      <c r="O75" s="71" t="s">
        <v>15553</v>
      </c>
      <c r="P75" s="55" t="s">
        <v>14699</v>
      </c>
    </row>
    <row r="76" spans="1:16" s="60" customFormat="1" ht="22.5" customHeight="1">
      <c r="A76" s="54" t="s">
        <v>128</v>
      </c>
      <c r="B76" s="55" t="s">
        <v>14787</v>
      </c>
      <c r="C76" s="55" t="s">
        <v>14800</v>
      </c>
      <c r="D76" s="55" t="s">
        <v>14787</v>
      </c>
      <c r="E76" s="56" t="s">
        <v>143</v>
      </c>
      <c r="F76" s="57" t="s">
        <v>14771</v>
      </c>
      <c r="G76" s="57" t="s">
        <v>13318</v>
      </c>
      <c r="H76" s="55" t="s">
        <v>14800</v>
      </c>
      <c r="I76" s="61" t="s">
        <v>15167</v>
      </c>
      <c r="J76" s="62" t="s">
        <v>14878</v>
      </c>
      <c r="K76" s="61" t="s">
        <v>15057</v>
      </c>
      <c r="L76" s="59" t="s">
        <v>14805</v>
      </c>
      <c r="M76" s="63">
        <v>27501</v>
      </c>
      <c r="N76" s="64" t="s">
        <v>15239</v>
      </c>
      <c r="O76" s="71" t="s">
        <v>15554</v>
      </c>
      <c r="P76" s="55" t="s">
        <v>14699</v>
      </c>
    </row>
    <row r="77" spans="1:16" s="60" customFormat="1" ht="22.5" customHeight="1">
      <c r="A77" s="54" t="s">
        <v>130</v>
      </c>
      <c r="B77" s="55" t="s">
        <v>14787</v>
      </c>
      <c r="C77" s="55" t="s">
        <v>14800</v>
      </c>
      <c r="D77" s="55" t="s">
        <v>14787</v>
      </c>
      <c r="E77" s="56" t="s">
        <v>143</v>
      </c>
      <c r="F77" s="57" t="s">
        <v>14771</v>
      </c>
      <c r="G77" s="57" t="s">
        <v>13318</v>
      </c>
      <c r="H77" s="55" t="s">
        <v>14800</v>
      </c>
      <c r="I77" s="61" t="s">
        <v>15167</v>
      </c>
      <c r="J77" s="62" t="s">
        <v>14879</v>
      </c>
      <c r="K77" s="61" t="s">
        <v>15058</v>
      </c>
      <c r="L77" s="59" t="s">
        <v>14805</v>
      </c>
      <c r="M77" s="63">
        <v>32379</v>
      </c>
      <c r="N77" s="64" t="s">
        <v>15240</v>
      </c>
      <c r="O77" s="71" t="s">
        <v>15555</v>
      </c>
      <c r="P77" s="55" t="s">
        <v>14699</v>
      </c>
    </row>
    <row r="78" spans="1:16" s="60" customFormat="1" ht="22.5" customHeight="1">
      <c r="A78" s="54" t="s">
        <v>132</v>
      </c>
      <c r="B78" s="55" t="s">
        <v>14787</v>
      </c>
      <c r="C78" s="55" t="s">
        <v>14800</v>
      </c>
      <c r="D78" s="55" t="s">
        <v>14787</v>
      </c>
      <c r="E78" s="56" t="s">
        <v>143</v>
      </c>
      <c r="F78" s="57" t="s">
        <v>14771</v>
      </c>
      <c r="G78" s="57" t="s">
        <v>13318</v>
      </c>
      <c r="H78" s="55" t="s">
        <v>14800</v>
      </c>
      <c r="I78" s="61" t="s">
        <v>14701</v>
      </c>
      <c r="J78" s="62" t="s">
        <v>14847</v>
      </c>
      <c r="K78" s="61" t="s">
        <v>15059</v>
      </c>
      <c r="L78" s="59" t="s">
        <v>14702</v>
      </c>
      <c r="M78" s="63">
        <v>28956</v>
      </c>
      <c r="N78" s="64" t="s">
        <v>15241</v>
      </c>
      <c r="O78" s="71" t="s">
        <v>15556</v>
      </c>
      <c r="P78" s="55" t="s">
        <v>14699</v>
      </c>
    </row>
    <row r="79" spans="1:16" s="60" customFormat="1" ht="22.5" customHeight="1">
      <c r="A79" s="54" t="s">
        <v>134</v>
      </c>
      <c r="B79" s="55" t="s">
        <v>14787</v>
      </c>
      <c r="C79" s="55" t="s">
        <v>14800</v>
      </c>
      <c r="D79" s="55" t="s">
        <v>14787</v>
      </c>
      <c r="E79" s="56" t="s">
        <v>143</v>
      </c>
      <c r="F79" s="57" t="s">
        <v>14771</v>
      </c>
      <c r="G79" s="57" t="s">
        <v>13318</v>
      </c>
      <c r="H79" s="55" t="s">
        <v>14800</v>
      </c>
      <c r="I79" s="61" t="s">
        <v>14701</v>
      </c>
      <c r="J79" s="62" t="s">
        <v>14880</v>
      </c>
      <c r="K79" s="61" t="s">
        <v>15060</v>
      </c>
      <c r="L79" s="59" t="s">
        <v>14702</v>
      </c>
      <c r="M79" s="63">
        <v>34568</v>
      </c>
      <c r="N79" s="64" t="s">
        <v>15242</v>
      </c>
      <c r="O79" s="71" t="s">
        <v>15557</v>
      </c>
      <c r="P79" s="55" t="s">
        <v>14699</v>
      </c>
    </row>
    <row r="80" spans="1:16" s="60" customFormat="1" ht="22.5" customHeight="1">
      <c r="A80" s="54" t="s">
        <v>15351</v>
      </c>
      <c r="B80" s="55" t="s">
        <v>14787</v>
      </c>
      <c r="C80" s="55" t="s">
        <v>14800</v>
      </c>
      <c r="D80" s="55" t="s">
        <v>14787</v>
      </c>
      <c r="E80" s="56" t="s">
        <v>143</v>
      </c>
      <c r="F80" s="57" t="s">
        <v>14771</v>
      </c>
      <c r="G80" s="57" t="s">
        <v>13318</v>
      </c>
      <c r="H80" s="55" t="s">
        <v>14800</v>
      </c>
      <c r="I80" s="61" t="s">
        <v>14701</v>
      </c>
      <c r="J80" s="62" t="s">
        <v>14881</v>
      </c>
      <c r="K80" s="61" t="s">
        <v>15027</v>
      </c>
      <c r="L80" s="59" t="s">
        <v>14702</v>
      </c>
      <c r="M80" s="63">
        <v>33962</v>
      </c>
      <c r="N80" s="64" t="s">
        <v>15243</v>
      </c>
      <c r="O80" s="71" t="s">
        <v>15558</v>
      </c>
      <c r="P80" s="55" t="s">
        <v>14699</v>
      </c>
    </row>
    <row r="81" spans="1:16" s="60" customFormat="1" ht="22.5" customHeight="1">
      <c r="A81" s="54" t="s">
        <v>136</v>
      </c>
      <c r="B81" s="55" t="s">
        <v>14787</v>
      </c>
      <c r="C81" s="55" t="s">
        <v>14800</v>
      </c>
      <c r="D81" s="55" t="s">
        <v>14787</v>
      </c>
      <c r="E81" s="56" t="s">
        <v>143</v>
      </c>
      <c r="F81" s="57" t="s">
        <v>14771</v>
      </c>
      <c r="G81" s="57" t="s">
        <v>13318</v>
      </c>
      <c r="H81" s="55" t="s">
        <v>14800</v>
      </c>
      <c r="I81" s="61" t="s">
        <v>15167</v>
      </c>
      <c r="J81" s="62" t="s">
        <v>14882</v>
      </c>
      <c r="K81" s="61" t="s">
        <v>15061</v>
      </c>
      <c r="L81" s="59" t="s">
        <v>14805</v>
      </c>
      <c r="M81" s="63">
        <v>31087</v>
      </c>
      <c r="N81" s="64" t="s">
        <v>15244</v>
      </c>
      <c r="O81" s="71" t="s">
        <v>15559</v>
      </c>
      <c r="P81" s="55" t="s">
        <v>14699</v>
      </c>
    </row>
    <row r="82" spans="1:16" s="60" customFormat="1" ht="22.5" customHeight="1">
      <c r="A82" s="54" t="s">
        <v>138</v>
      </c>
      <c r="B82" s="55" t="s">
        <v>14787</v>
      </c>
      <c r="C82" s="55" t="s">
        <v>14800</v>
      </c>
      <c r="D82" s="55" t="s">
        <v>14787</v>
      </c>
      <c r="E82" s="56" t="s">
        <v>143</v>
      </c>
      <c r="F82" s="57" t="s">
        <v>14771</v>
      </c>
      <c r="G82" s="57" t="s">
        <v>13318</v>
      </c>
      <c r="H82" s="55" t="s">
        <v>14800</v>
      </c>
      <c r="I82" s="61" t="s">
        <v>14701</v>
      </c>
      <c r="J82" s="62" t="s">
        <v>14883</v>
      </c>
      <c r="K82" s="61" t="s">
        <v>15062</v>
      </c>
      <c r="L82" s="59" t="s">
        <v>14702</v>
      </c>
      <c r="M82" s="63">
        <v>31413</v>
      </c>
      <c r="N82" s="64" t="s">
        <v>15245</v>
      </c>
      <c r="O82" s="71" t="s">
        <v>15560</v>
      </c>
      <c r="P82" s="55" t="s">
        <v>14699</v>
      </c>
    </row>
    <row r="83" spans="1:16" s="60" customFormat="1" ht="22.5" customHeight="1">
      <c r="A83" s="54" t="s">
        <v>140</v>
      </c>
      <c r="B83" s="55" t="s">
        <v>14787</v>
      </c>
      <c r="C83" s="55" t="s">
        <v>14800</v>
      </c>
      <c r="D83" s="55" t="s">
        <v>14787</v>
      </c>
      <c r="E83" s="56" t="s">
        <v>143</v>
      </c>
      <c r="F83" s="57" t="s">
        <v>14771</v>
      </c>
      <c r="G83" s="57" t="s">
        <v>13318</v>
      </c>
      <c r="H83" s="55" t="s">
        <v>14800</v>
      </c>
      <c r="I83" s="61" t="s">
        <v>14701</v>
      </c>
      <c r="J83" s="62" t="s">
        <v>14884</v>
      </c>
      <c r="K83" s="61" t="s">
        <v>15063</v>
      </c>
      <c r="L83" s="59" t="s">
        <v>14702</v>
      </c>
      <c r="M83" s="63">
        <v>36425</v>
      </c>
      <c r="N83" s="64" t="s">
        <v>15246</v>
      </c>
      <c r="O83" s="71" t="s">
        <v>15561</v>
      </c>
      <c r="P83" s="55" t="s">
        <v>14699</v>
      </c>
    </row>
    <row r="84" spans="1:16" s="60" customFormat="1" ht="22.5" customHeight="1">
      <c r="A84" s="54" t="s">
        <v>142</v>
      </c>
      <c r="B84" s="55" t="s">
        <v>14787</v>
      </c>
      <c r="C84" s="55" t="s">
        <v>14800</v>
      </c>
      <c r="D84" s="55" t="s">
        <v>14787</v>
      </c>
      <c r="E84" s="56" t="s">
        <v>143</v>
      </c>
      <c r="F84" s="57" t="s">
        <v>14771</v>
      </c>
      <c r="G84" s="57" t="s">
        <v>13318</v>
      </c>
      <c r="H84" s="55" t="s">
        <v>14800</v>
      </c>
      <c r="I84" s="61" t="s">
        <v>14701</v>
      </c>
      <c r="J84" s="62" t="s">
        <v>14885</v>
      </c>
      <c r="K84" s="61" t="s">
        <v>15064</v>
      </c>
      <c r="L84" s="59" t="s">
        <v>14702</v>
      </c>
      <c r="M84" s="63">
        <v>36365</v>
      </c>
      <c r="N84" s="64" t="s">
        <v>15247</v>
      </c>
      <c r="O84" s="71" t="s">
        <v>15617</v>
      </c>
      <c r="P84" s="55" t="s">
        <v>14699</v>
      </c>
    </row>
    <row r="85" spans="1:16" s="60" customFormat="1" ht="22.5" customHeight="1">
      <c r="A85" s="54" t="s">
        <v>144</v>
      </c>
      <c r="B85" s="55" t="s">
        <v>14787</v>
      </c>
      <c r="C85" s="55" t="s">
        <v>14800</v>
      </c>
      <c r="D85" s="55" t="s">
        <v>14787</v>
      </c>
      <c r="E85" s="56" t="s">
        <v>143</v>
      </c>
      <c r="F85" s="57" t="s">
        <v>14771</v>
      </c>
      <c r="G85" s="57" t="s">
        <v>13318</v>
      </c>
      <c r="H85" s="55" t="s">
        <v>14800</v>
      </c>
      <c r="I85" s="61" t="s">
        <v>14701</v>
      </c>
      <c r="J85" s="62" t="s">
        <v>14847</v>
      </c>
      <c r="K85" s="61" t="s">
        <v>15065</v>
      </c>
      <c r="L85" s="59" t="s">
        <v>14702</v>
      </c>
      <c r="M85" s="63">
        <v>29411</v>
      </c>
      <c r="N85" s="64" t="s">
        <v>15248</v>
      </c>
      <c r="O85" s="71" t="s">
        <v>15485</v>
      </c>
      <c r="P85" s="55" t="s">
        <v>14699</v>
      </c>
    </row>
    <row r="86" spans="1:16" s="60" customFormat="1" ht="22.5" customHeight="1">
      <c r="A86" s="54" t="s">
        <v>146</v>
      </c>
      <c r="B86" s="55" t="s">
        <v>14787</v>
      </c>
      <c r="C86" s="55" t="s">
        <v>14800</v>
      </c>
      <c r="D86" s="55" t="s">
        <v>14787</v>
      </c>
      <c r="E86" s="56" t="s">
        <v>143</v>
      </c>
      <c r="F86" s="57" t="s">
        <v>14771</v>
      </c>
      <c r="G86" s="57" t="s">
        <v>13318</v>
      </c>
      <c r="H86" s="55" t="s">
        <v>14800</v>
      </c>
      <c r="I86" s="61" t="s">
        <v>14701</v>
      </c>
      <c r="J86" s="62" t="s">
        <v>14886</v>
      </c>
      <c r="K86" s="61" t="s">
        <v>15066</v>
      </c>
      <c r="L86" s="59" t="s">
        <v>14702</v>
      </c>
      <c r="M86" s="63">
        <v>28838</v>
      </c>
      <c r="N86" s="64" t="s">
        <v>15249</v>
      </c>
      <c r="O86" s="71" t="s">
        <v>15562</v>
      </c>
      <c r="P86" s="55" t="s">
        <v>14699</v>
      </c>
    </row>
    <row r="87" spans="1:16" s="60" customFormat="1" ht="22.5" customHeight="1">
      <c r="A87" s="54" t="s">
        <v>15352</v>
      </c>
      <c r="B87" s="55" t="s">
        <v>14787</v>
      </c>
      <c r="C87" s="55" t="s">
        <v>14800</v>
      </c>
      <c r="D87" s="55" t="s">
        <v>14787</v>
      </c>
      <c r="E87" s="56" t="s">
        <v>143</v>
      </c>
      <c r="F87" s="57" t="s">
        <v>14771</v>
      </c>
      <c r="G87" s="57" t="s">
        <v>13318</v>
      </c>
      <c r="H87" s="55" t="s">
        <v>14800</v>
      </c>
      <c r="I87" s="61" t="s">
        <v>15168</v>
      </c>
      <c r="J87" s="62" t="s">
        <v>14887</v>
      </c>
      <c r="K87" s="61" t="s">
        <v>15067</v>
      </c>
      <c r="L87" s="59" t="s">
        <v>14805</v>
      </c>
      <c r="M87" s="63">
        <v>29906</v>
      </c>
      <c r="N87" s="65">
        <v>3830100116989</v>
      </c>
      <c r="O87" s="71" t="s">
        <v>15563</v>
      </c>
      <c r="P87" s="55" t="s">
        <v>14699</v>
      </c>
    </row>
    <row r="88" spans="1:16" s="60" customFormat="1" ht="22.5" customHeight="1">
      <c r="A88" s="54" t="s">
        <v>15353</v>
      </c>
      <c r="B88" s="55" t="s">
        <v>14787</v>
      </c>
      <c r="C88" s="55" t="s">
        <v>14800</v>
      </c>
      <c r="D88" s="55" t="s">
        <v>14787</v>
      </c>
      <c r="E88" s="56" t="s">
        <v>143</v>
      </c>
      <c r="F88" s="57" t="s">
        <v>14771</v>
      </c>
      <c r="G88" s="57" t="s">
        <v>13318</v>
      </c>
      <c r="H88" s="55" t="s">
        <v>14800</v>
      </c>
      <c r="I88" s="61" t="s">
        <v>15167</v>
      </c>
      <c r="J88" s="62" t="s">
        <v>14888</v>
      </c>
      <c r="K88" s="61" t="s">
        <v>15068</v>
      </c>
      <c r="L88" s="59" t="s">
        <v>14805</v>
      </c>
      <c r="M88" s="63">
        <v>29699</v>
      </c>
      <c r="N88" s="65">
        <v>3471200132913</v>
      </c>
      <c r="O88" s="71" t="s">
        <v>15564</v>
      </c>
      <c r="P88" s="55" t="s">
        <v>14699</v>
      </c>
    </row>
    <row r="89" spans="1:16" s="60" customFormat="1" ht="22.5" customHeight="1">
      <c r="A89" s="54" t="s">
        <v>15354</v>
      </c>
      <c r="B89" s="55" t="s">
        <v>14787</v>
      </c>
      <c r="C89" s="55" t="s">
        <v>14800</v>
      </c>
      <c r="D89" s="55" t="s">
        <v>14787</v>
      </c>
      <c r="E89" s="56" t="s">
        <v>143</v>
      </c>
      <c r="F89" s="57" t="s">
        <v>14771</v>
      </c>
      <c r="G89" s="57" t="s">
        <v>13318</v>
      </c>
      <c r="H89" s="55" t="s">
        <v>14800</v>
      </c>
      <c r="I89" s="61" t="s">
        <v>15167</v>
      </c>
      <c r="J89" s="62" t="s">
        <v>14889</v>
      </c>
      <c r="K89" s="61" t="s">
        <v>15069</v>
      </c>
      <c r="L89" s="59" t="s">
        <v>14805</v>
      </c>
      <c r="M89" s="63">
        <v>27697</v>
      </c>
      <c r="N89" s="65">
        <v>3820100115575</v>
      </c>
      <c r="O89" s="71" t="s">
        <v>15565</v>
      </c>
      <c r="P89" s="55" t="s">
        <v>14699</v>
      </c>
    </row>
    <row r="90" spans="1:16" s="60" customFormat="1" ht="22.5" customHeight="1">
      <c r="A90" s="54" t="s">
        <v>150</v>
      </c>
      <c r="B90" s="55" t="s">
        <v>14787</v>
      </c>
      <c r="C90" s="55" t="s">
        <v>14800</v>
      </c>
      <c r="D90" s="55" t="s">
        <v>14787</v>
      </c>
      <c r="E90" s="56" t="s">
        <v>143</v>
      </c>
      <c r="F90" s="57" t="s">
        <v>14771</v>
      </c>
      <c r="G90" s="57" t="s">
        <v>13318</v>
      </c>
      <c r="H90" s="55" t="s">
        <v>14800</v>
      </c>
      <c r="I90" s="61" t="s">
        <v>15167</v>
      </c>
      <c r="J90" s="62" t="s">
        <v>14890</v>
      </c>
      <c r="K90" s="61" t="s">
        <v>15070</v>
      </c>
      <c r="L90" s="59" t="s">
        <v>14805</v>
      </c>
      <c r="M90" s="63">
        <v>28062</v>
      </c>
      <c r="N90" s="65">
        <v>3820400135229</v>
      </c>
      <c r="O90" s="71" t="s">
        <v>15566</v>
      </c>
      <c r="P90" s="55" t="s">
        <v>14699</v>
      </c>
    </row>
    <row r="91" spans="1:16" s="60" customFormat="1" ht="22.5" customHeight="1">
      <c r="A91" s="54" t="s">
        <v>152</v>
      </c>
      <c r="B91" s="55" t="s">
        <v>14787</v>
      </c>
      <c r="C91" s="55" t="s">
        <v>14800</v>
      </c>
      <c r="D91" s="55" t="s">
        <v>14787</v>
      </c>
      <c r="E91" s="56" t="s">
        <v>143</v>
      </c>
      <c r="F91" s="57" t="s">
        <v>14771</v>
      </c>
      <c r="G91" s="57" t="s">
        <v>13318</v>
      </c>
      <c r="H91" s="55" t="s">
        <v>14800</v>
      </c>
      <c r="I91" s="61" t="s">
        <v>15167</v>
      </c>
      <c r="J91" s="62" t="s">
        <v>14891</v>
      </c>
      <c r="K91" s="61" t="s">
        <v>15071</v>
      </c>
      <c r="L91" s="59" t="s">
        <v>14805</v>
      </c>
      <c r="M91" s="63">
        <v>30658</v>
      </c>
      <c r="N91" s="65">
        <v>3841200057713</v>
      </c>
      <c r="O91" s="71" t="s">
        <v>15567</v>
      </c>
      <c r="P91" s="55" t="s">
        <v>14699</v>
      </c>
    </row>
    <row r="92" spans="1:16" s="60" customFormat="1" ht="22.5" customHeight="1">
      <c r="A92" s="54" t="s">
        <v>154</v>
      </c>
      <c r="B92" s="55" t="s">
        <v>14787</v>
      </c>
      <c r="C92" s="55" t="s">
        <v>14800</v>
      </c>
      <c r="D92" s="55" t="s">
        <v>14787</v>
      </c>
      <c r="E92" s="56" t="s">
        <v>143</v>
      </c>
      <c r="F92" s="57" t="s">
        <v>14771</v>
      </c>
      <c r="G92" s="57" t="s">
        <v>13318</v>
      </c>
      <c r="H92" s="55" t="s">
        <v>14800</v>
      </c>
      <c r="I92" s="61" t="s">
        <v>15167</v>
      </c>
      <c r="J92" s="62" t="s">
        <v>14892</v>
      </c>
      <c r="K92" s="61" t="s">
        <v>15072</v>
      </c>
      <c r="L92" s="59" t="s">
        <v>14805</v>
      </c>
      <c r="M92" s="63">
        <v>30676</v>
      </c>
      <c r="N92" s="64" t="s">
        <v>15250</v>
      </c>
      <c r="O92" s="71" t="s">
        <v>15568</v>
      </c>
      <c r="P92" s="55" t="s">
        <v>14699</v>
      </c>
    </row>
    <row r="93" spans="1:16" s="60" customFormat="1" ht="22.5" customHeight="1">
      <c r="A93" s="54" t="s">
        <v>156</v>
      </c>
      <c r="B93" s="55" t="s">
        <v>14787</v>
      </c>
      <c r="C93" s="55" t="s">
        <v>14800</v>
      </c>
      <c r="D93" s="55" t="s">
        <v>14787</v>
      </c>
      <c r="E93" s="56" t="s">
        <v>143</v>
      </c>
      <c r="F93" s="57" t="s">
        <v>14771</v>
      </c>
      <c r="G93" s="57" t="s">
        <v>13318</v>
      </c>
      <c r="H93" s="55" t="s">
        <v>14800</v>
      </c>
      <c r="I93" s="61" t="s">
        <v>14701</v>
      </c>
      <c r="J93" s="62" t="s">
        <v>14893</v>
      </c>
      <c r="K93" s="61" t="s">
        <v>15073</v>
      </c>
      <c r="L93" s="59" t="s">
        <v>14702</v>
      </c>
      <c r="M93" s="63">
        <v>34119</v>
      </c>
      <c r="N93" s="64" t="s">
        <v>15251</v>
      </c>
      <c r="O93" s="71" t="s">
        <v>15569</v>
      </c>
      <c r="P93" s="55" t="s">
        <v>14699</v>
      </c>
    </row>
    <row r="94" spans="1:16" s="60" customFormat="1" ht="22.5" customHeight="1">
      <c r="A94" s="54" t="s">
        <v>158</v>
      </c>
      <c r="B94" s="55" t="s">
        <v>14787</v>
      </c>
      <c r="C94" s="55" t="s">
        <v>14800</v>
      </c>
      <c r="D94" s="55" t="s">
        <v>14787</v>
      </c>
      <c r="E94" s="56" t="s">
        <v>143</v>
      </c>
      <c r="F94" s="57" t="s">
        <v>14771</v>
      </c>
      <c r="G94" s="57" t="s">
        <v>13318</v>
      </c>
      <c r="H94" s="55" t="s">
        <v>14800</v>
      </c>
      <c r="I94" s="61" t="s">
        <v>15167</v>
      </c>
      <c r="J94" s="62" t="s">
        <v>14894</v>
      </c>
      <c r="K94" s="61" t="s">
        <v>3802</v>
      </c>
      <c r="L94" s="59" t="s">
        <v>14805</v>
      </c>
      <c r="M94" s="63">
        <v>32874</v>
      </c>
      <c r="N94" s="64" t="s">
        <v>15252</v>
      </c>
      <c r="O94" s="71" t="s">
        <v>15570</v>
      </c>
      <c r="P94" s="55" t="s">
        <v>14699</v>
      </c>
    </row>
    <row r="95" spans="1:16" s="60" customFormat="1" ht="22.5" customHeight="1">
      <c r="A95" s="54" t="s">
        <v>160</v>
      </c>
      <c r="B95" s="55" t="s">
        <v>14787</v>
      </c>
      <c r="C95" s="55" t="s">
        <v>14800</v>
      </c>
      <c r="D95" s="55" t="s">
        <v>14787</v>
      </c>
      <c r="E95" s="56" t="s">
        <v>143</v>
      </c>
      <c r="F95" s="57" t="s">
        <v>14771</v>
      </c>
      <c r="G95" s="57" t="s">
        <v>13318</v>
      </c>
      <c r="H95" s="55" t="s">
        <v>14800</v>
      </c>
      <c r="I95" s="61" t="s">
        <v>15167</v>
      </c>
      <c r="J95" s="62" t="s">
        <v>14895</v>
      </c>
      <c r="K95" s="61" t="s">
        <v>15074</v>
      </c>
      <c r="L95" s="59" t="s">
        <v>14805</v>
      </c>
      <c r="M95" s="63">
        <v>34281</v>
      </c>
      <c r="N95" s="64" t="s">
        <v>15253</v>
      </c>
      <c r="O95" s="71" t="s">
        <v>15571</v>
      </c>
      <c r="P95" s="55" t="s">
        <v>14699</v>
      </c>
    </row>
    <row r="96" spans="1:16" s="60" customFormat="1" ht="22.5" customHeight="1">
      <c r="A96" s="54" t="s">
        <v>162</v>
      </c>
      <c r="B96" s="55" t="s">
        <v>14787</v>
      </c>
      <c r="C96" s="55" t="s">
        <v>14800</v>
      </c>
      <c r="D96" s="55" t="s">
        <v>14787</v>
      </c>
      <c r="E96" s="56" t="s">
        <v>143</v>
      </c>
      <c r="F96" s="57" t="s">
        <v>14771</v>
      </c>
      <c r="G96" s="57" t="s">
        <v>13318</v>
      </c>
      <c r="H96" s="55" t="s">
        <v>14800</v>
      </c>
      <c r="I96" s="61" t="s">
        <v>14701</v>
      </c>
      <c r="J96" s="62" t="s">
        <v>14896</v>
      </c>
      <c r="K96" s="61" t="s">
        <v>15075</v>
      </c>
      <c r="L96" s="59" t="s">
        <v>14702</v>
      </c>
      <c r="M96" s="63">
        <v>34519</v>
      </c>
      <c r="N96" s="64" t="s">
        <v>15254</v>
      </c>
      <c r="O96" s="71" t="s">
        <v>15572</v>
      </c>
      <c r="P96" s="55" t="s">
        <v>14699</v>
      </c>
    </row>
    <row r="97" spans="1:16" s="60" customFormat="1" ht="22.5" customHeight="1">
      <c r="A97" s="54" t="s">
        <v>15355</v>
      </c>
      <c r="B97" s="55" t="s">
        <v>14787</v>
      </c>
      <c r="C97" s="55" t="s">
        <v>14800</v>
      </c>
      <c r="D97" s="55" t="s">
        <v>14787</v>
      </c>
      <c r="E97" s="56" t="s">
        <v>143</v>
      </c>
      <c r="F97" s="57" t="s">
        <v>14771</v>
      </c>
      <c r="G97" s="57" t="s">
        <v>13318</v>
      </c>
      <c r="H97" s="55" t="s">
        <v>14800</v>
      </c>
      <c r="I97" s="61" t="s">
        <v>15167</v>
      </c>
      <c r="J97" s="62" t="s">
        <v>14897</v>
      </c>
      <c r="K97" s="61" t="s">
        <v>15076</v>
      </c>
      <c r="L97" s="59" t="s">
        <v>14805</v>
      </c>
      <c r="M97" s="63">
        <v>33471</v>
      </c>
      <c r="N97" s="64" t="s">
        <v>15255</v>
      </c>
      <c r="O97" s="71" t="s">
        <v>15573</v>
      </c>
      <c r="P97" s="55" t="s">
        <v>14699</v>
      </c>
    </row>
    <row r="98" spans="1:16" s="60" customFormat="1" ht="22.5" customHeight="1">
      <c r="A98" s="54" t="s">
        <v>15356</v>
      </c>
      <c r="B98" s="55" t="s">
        <v>14787</v>
      </c>
      <c r="C98" s="55" t="s">
        <v>14800</v>
      </c>
      <c r="D98" s="55" t="s">
        <v>14787</v>
      </c>
      <c r="E98" s="56" t="s">
        <v>143</v>
      </c>
      <c r="F98" s="57" t="s">
        <v>14771</v>
      </c>
      <c r="G98" s="57" t="s">
        <v>13318</v>
      </c>
      <c r="H98" s="55" t="s">
        <v>14800</v>
      </c>
      <c r="I98" s="61" t="s">
        <v>15167</v>
      </c>
      <c r="J98" s="62" t="s">
        <v>14898</v>
      </c>
      <c r="K98" s="61" t="s">
        <v>15077</v>
      </c>
      <c r="L98" s="59" t="s">
        <v>14805</v>
      </c>
      <c r="M98" s="63">
        <v>28990</v>
      </c>
      <c r="N98" s="64" t="s">
        <v>15256</v>
      </c>
      <c r="O98" s="73" t="s">
        <v>15574</v>
      </c>
      <c r="P98" s="55" t="s">
        <v>14699</v>
      </c>
    </row>
    <row r="99" spans="1:16" s="60" customFormat="1" ht="22.5" customHeight="1">
      <c r="A99" s="54" t="s">
        <v>15357</v>
      </c>
      <c r="B99" s="55" t="s">
        <v>14787</v>
      </c>
      <c r="C99" s="55" t="s">
        <v>14800</v>
      </c>
      <c r="D99" s="55" t="s">
        <v>14787</v>
      </c>
      <c r="E99" s="56" t="s">
        <v>143</v>
      </c>
      <c r="F99" s="57" t="s">
        <v>14771</v>
      </c>
      <c r="G99" s="57" t="s">
        <v>13318</v>
      </c>
      <c r="H99" s="55" t="s">
        <v>14800</v>
      </c>
      <c r="I99" s="61" t="s">
        <v>15167</v>
      </c>
      <c r="J99" s="62" t="s">
        <v>14899</v>
      </c>
      <c r="K99" s="61" t="s">
        <v>15078</v>
      </c>
      <c r="L99" s="59" t="s">
        <v>14805</v>
      </c>
      <c r="M99" s="63">
        <v>27140</v>
      </c>
      <c r="N99" s="64" t="s">
        <v>15257</v>
      </c>
      <c r="O99" s="73" t="s">
        <v>15575</v>
      </c>
      <c r="P99" s="55" t="s">
        <v>14699</v>
      </c>
    </row>
    <row r="100" spans="1:16" s="60" customFormat="1" ht="22.5" customHeight="1">
      <c r="A100" s="54" t="s">
        <v>15358</v>
      </c>
      <c r="B100" s="55" t="s">
        <v>14787</v>
      </c>
      <c r="C100" s="55" t="s">
        <v>14800</v>
      </c>
      <c r="D100" s="55" t="s">
        <v>14787</v>
      </c>
      <c r="E100" s="56" t="s">
        <v>143</v>
      </c>
      <c r="F100" s="57" t="s">
        <v>14771</v>
      </c>
      <c r="G100" s="57" t="s">
        <v>13318</v>
      </c>
      <c r="H100" s="55" t="s">
        <v>14800</v>
      </c>
      <c r="I100" s="61" t="s">
        <v>14701</v>
      </c>
      <c r="J100" s="62" t="s">
        <v>14900</v>
      </c>
      <c r="K100" s="61" t="s">
        <v>15079</v>
      </c>
      <c r="L100" s="59" t="s">
        <v>14702</v>
      </c>
      <c r="M100" s="63">
        <v>29968</v>
      </c>
      <c r="N100" s="64" t="s">
        <v>15258</v>
      </c>
      <c r="O100" s="71" t="s">
        <v>15576</v>
      </c>
      <c r="P100" s="55" t="s">
        <v>14699</v>
      </c>
    </row>
    <row r="101" spans="1:16" s="60" customFormat="1" ht="22.5" customHeight="1">
      <c r="A101" s="54" t="s">
        <v>15359</v>
      </c>
      <c r="B101" s="55" t="s">
        <v>14787</v>
      </c>
      <c r="C101" s="55" t="s">
        <v>14800</v>
      </c>
      <c r="D101" s="55" t="s">
        <v>14787</v>
      </c>
      <c r="E101" s="56" t="s">
        <v>143</v>
      </c>
      <c r="F101" s="57" t="s">
        <v>14771</v>
      </c>
      <c r="G101" s="57" t="s">
        <v>13318</v>
      </c>
      <c r="H101" s="55" t="s">
        <v>14800</v>
      </c>
      <c r="I101" s="61" t="s">
        <v>15167</v>
      </c>
      <c r="J101" s="62" t="s">
        <v>14901</v>
      </c>
      <c r="K101" s="61" t="s">
        <v>15080</v>
      </c>
      <c r="L101" s="59" t="s">
        <v>14805</v>
      </c>
      <c r="M101" s="63">
        <v>26704</v>
      </c>
      <c r="N101" s="64" t="s">
        <v>15259</v>
      </c>
      <c r="O101" s="71" t="s">
        <v>15577</v>
      </c>
      <c r="P101" s="55" t="s">
        <v>14699</v>
      </c>
    </row>
    <row r="102" spans="1:16" s="60" customFormat="1" ht="22.5" customHeight="1">
      <c r="A102" s="54" t="s">
        <v>15360</v>
      </c>
      <c r="B102" s="55" t="s">
        <v>14787</v>
      </c>
      <c r="C102" s="55" t="s">
        <v>14800</v>
      </c>
      <c r="D102" s="55" t="s">
        <v>14787</v>
      </c>
      <c r="E102" s="56" t="s">
        <v>143</v>
      </c>
      <c r="F102" s="57" t="s">
        <v>14771</v>
      </c>
      <c r="G102" s="57" t="s">
        <v>13318</v>
      </c>
      <c r="H102" s="55" t="s">
        <v>14800</v>
      </c>
      <c r="I102" s="61" t="s">
        <v>15167</v>
      </c>
      <c r="J102" s="62" t="s">
        <v>14902</v>
      </c>
      <c r="K102" s="61" t="s">
        <v>15081</v>
      </c>
      <c r="L102" s="59" t="s">
        <v>14805</v>
      </c>
      <c r="M102" s="63">
        <v>28443</v>
      </c>
      <c r="N102" s="64" t="s">
        <v>15260</v>
      </c>
      <c r="O102" s="71" t="s">
        <v>15578</v>
      </c>
      <c r="P102" s="55" t="s">
        <v>14699</v>
      </c>
    </row>
    <row r="103" spans="1:16" s="60" customFormat="1" ht="22.5" customHeight="1">
      <c r="A103" s="54" t="s">
        <v>15361</v>
      </c>
      <c r="B103" s="55" t="s">
        <v>14787</v>
      </c>
      <c r="C103" s="55" t="s">
        <v>14800</v>
      </c>
      <c r="D103" s="55" t="s">
        <v>14787</v>
      </c>
      <c r="E103" s="56" t="s">
        <v>143</v>
      </c>
      <c r="F103" s="57" t="s">
        <v>14771</v>
      </c>
      <c r="G103" s="57" t="s">
        <v>13318</v>
      </c>
      <c r="H103" s="55" t="s">
        <v>14800</v>
      </c>
      <c r="I103" s="61" t="s">
        <v>15167</v>
      </c>
      <c r="J103" s="62" t="s">
        <v>14903</v>
      </c>
      <c r="K103" s="61" t="s">
        <v>15082</v>
      </c>
      <c r="L103" s="59" t="s">
        <v>14805</v>
      </c>
      <c r="M103" s="63">
        <v>28688</v>
      </c>
      <c r="N103" s="64" t="s">
        <v>15261</v>
      </c>
      <c r="O103" s="72" t="s">
        <v>15451</v>
      </c>
      <c r="P103" s="55" t="s">
        <v>14699</v>
      </c>
    </row>
    <row r="104" spans="1:16" s="60" customFormat="1" ht="22.5" customHeight="1">
      <c r="A104" s="54" t="s">
        <v>15362</v>
      </c>
      <c r="B104" s="55" t="s">
        <v>14787</v>
      </c>
      <c r="C104" s="55" t="s">
        <v>14800</v>
      </c>
      <c r="D104" s="55" t="s">
        <v>14787</v>
      </c>
      <c r="E104" s="56" t="s">
        <v>143</v>
      </c>
      <c r="F104" s="57" t="s">
        <v>14771</v>
      </c>
      <c r="G104" s="57" t="s">
        <v>13318</v>
      </c>
      <c r="H104" s="55" t="s">
        <v>14800</v>
      </c>
      <c r="I104" s="61" t="s">
        <v>14701</v>
      </c>
      <c r="J104" s="62" t="s">
        <v>14904</v>
      </c>
      <c r="K104" s="61" t="s">
        <v>15083</v>
      </c>
      <c r="L104" s="59" t="s">
        <v>14702</v>
      </c>
      <c r="M104" s="63">
        <v>29965</v>
      </c>
      <c r="N104" s="64" t="s">
        <v>15262</v>
      </c>
      <c r="O104" s="72" t="s">
        <v>15463</v>
      </c>
      <c r="P104" s="55" t="s">
        <v>14699</v>
      </c>
    </row>
    <row r="105" spans="1:16" s="60" customFormat="1" ht="22.5" customHeight="1">
      <c r="A105" s="54" t="s">
        <v>15363</v>
      </c>
      <c r="B105" s="55" t="s">
        <v>14787</v>
      </c>
      <c r="C105" s="55" t="s">
        <v>14800</v>
      </c>
      <c r="D105" s="55" t="s">
        <v>14787</v>
      </c>
      <c r="E105" s="56" t="s">
        <v>143</v>
      </c>
      <c r="F105" s="57" t="s">
        <v>14771</v>
      </c>
      <c r="G105" s="57" t="s">
        <v>13318</v>
      </c>
      <c r="H105" s="55" t="s">
        <v>14800</v>
      </c>
      <c r="I105" s="61" t="s">
        <v>14701</v>
      </c>
      <c r="J105" s="62" t="s">
        <v>14905</v>
      </c>
      <c r="K105" s="61" t="s">
        <v>15084</v>
      </c>
      <c r="L105" s="59" t="s">
        <v>14702</v>
      </c>
      <c r="M105" s="63">
        <v>26558</v>
      </c>
      <c r="N105" s="64" t="s">
        <v>15263</v>
      </c>
      <c r="O105" s="72" t="s">
        <v>15454</v>
      </c>
      <c r="P105" s="55" t="s">
        <v>14699</v>
      </c>
    </row>
    <row r="106" spans="1:16" s="60" customFormat="1" ht="22.5" customHeight="1">
      <c r="A106" s="54" t="s">
        <v>15364</v>
      </c>
      <c r="B106" s="55" t="s">
        <v>14787</v>
      </c>
      <c r="C106" s="55" t="s">
        <v>14800</v>
      </c>
      <c r="D106" s="55" t="s">
        <v>14787</v>
      </c>
      <c r="E106" s="56" t="s">
        <v>143</v>
      </c>
      <c r="F106" s="57" t="s">
        <v>14771</v>
      </c>
      <c r="G106" s="57" t="s">
        <v>13318</v>
      </c>
      <c r="H106" s="55" t="s">
        <v>14800</v>
      </c>
      <c r="I106" s="61" t="s">
        <v>15167</v>
      </c>
      <c r="J106" s="62" t="s">
        <v>14906</v>
      </c>
      <c r="K106" s="61" t="s">
        <v>15085</v>
      </c>
      <c r="L106" s="59" t="s">
        <v>14805</v>
      </c>
      <c r="M106" s="63">
        <v>33108</v>
      </c>
      <c r="N106" s="64" t="s">
        <v>15264</v>
      </c>
      <c r="O106" s="72" t="s">
        <v>15455</v>
      </c>
      <c r="P106" s="55" t="s">
        <v>14699</v>
      </c>
    </row>
    <row r="107" spans="1:16" s="60" customFormat="1" ht="22.5" customHeight="1">
      <c r="A107" s="54" t="s">
        <v>15365</v>
      </c>
      <c r="B107" s="55" t="s">
        <v>14787</v>
      </c>
      <c r="C107" s="55" t="s">
        <v>14800</v>
      </c>
      <c r="D107" s="55" t="s">
        <v>14787</v>
      </c>
      <c r="E107" s="56" t="s">
        <v>143</v>
      </c>
      <c r="F107" s="57" t="s">
        <v>14771</v>
      </c>
      <c r="G107" s="57" t="s">
        <v>13318</v>
      </c>
      <c r="H107" s="55" t="s">
        <v>14800</v>
      </c>
      <c r="I107" s="61" t="s">
        <v>14701</v>
      </c>
      <c r="J107" s="62" t="s">
        <v>14907</v>
      </c>
      <c r="K107" s="61" t="s">
        <v>15086</v>
      </c>
      <c r="L107" s="59" t="s">
        <v>14702</v>
      </c>
      <c r="M107" s="63">
        <v>30996</v>
      </c>
      <c r="N107" s="64" t="s">
        <v>15265</v>
      </c>
      <c r="O107" s="72" t="s">
        <v>15466</v>
      </c>
      <c r="P107" s="55" t="s">
        <v>14699</v>
      </c>
    </row>
    <row r="108" spans="1:16" s="60" customFormat="1" ht="22.5" customHeight="1">
      <c r="A108" s="54" t="s">
        <v>15366</v>
      </c>
      <c r="B108" s="55" t="s">
        <v>14787</v>
      </c>
      <c r="C108" s="55" t="s">
        <v>14800</v>
      </c>
      <c r="D108" s="55" t="s">
        <v>14787</v>
      </c>
      <c r="E108" s="56" t="s">
        <v>143</v>
      </c>
      <c r="F108" s="57" t="s">
        <v>14771</v>
      </c>
      <c r="G108" s="57" t="s">
        <v>13318</v>
      </c>
      <c r="H108" s="55" t="s">
        <v>14800</v>
      </c>
      <c r="I108" s="61" t="s">
        <v>14701</v>
      </c>
      <c r="J108" s="62" t="s">
        <v>14908</v>
      </c>
      <c r="K108" s="61" t="s">
        <v>15087</v>
      </c>
      <c r="L108" s="59" t="s">
        <v>14702</v>
      </c>
      <c r="M108" s="63">
        <v>27378</v>
      </c>
      <c r="N108" s="64" t="s">
        <v>15266</v>
      </c>
      <c r="O108" s="72" t="s">
        <v>15467</v>
      </c>
      <c r="P108" s="55" t="s">
        <v>14699</v>
      </c>
    </row>
    <row r="109" spans="1:16" s="60" customFormat="1" ht="22.5" customHeight="1">
      <c r="A109" s="54" t="s">
        <v>15367</v>
      </c>
      <c r="B109" s="55" t="s">
        <v>14787</v>
      </c>
      <c r="C109" s="55" t="s">
        <v>14800</v>
      </c>
      <c r="D109" s="55" t="s">
        <v>14787</v>
      </c>
      <c r="E109" s="56" t="s">
        <v>143</v>
      </c>
      <c r="F109" s="57" t="s">
        <v>14771</v>
      </c>
      <c r="G109" s="57" t="s">
        <v>13318</v>
      </c>
      <c r="H109" s="55" t="s">
        <v>14800</v>
      </c>
      <c r="I109" s="61" t="s">
        <v>14701</v>
      </c>
      <c r="J109" s="62" t="s">
        <v>14909</v>
      </c>
      <c r="K109" s="61" t="s">
        <v>15088</v>
      </c>
      <c r="L109" s="59" t="s">
        <v>14702</v>
      </c>
      <c r="M109" s="63">
        <v>31807</v>
      </c>
      <c r="N109" s="64" t="s">
        <v>15267</v>
      </c>
      <c r="O109" s="72" t="s">
        <v>15468</v>
      </c>
      <c r="P109" s="55" t="s">
        <v>14699</v>
      </c>
    </row>
    <row r="110" spans="1:16" s="60" customFormat="1" ht="22.5" customHeight="1">
      <c r="A110" s="54" t="s">
        <v>15368</v>
      </c>
      <c r="B110" s="55" t="s">
        <v>14787</v>
      </c>
      <c r="C110" s="55" t="s">
        <v>14800</v>
      </c>
      <c r="D110" s="55" t="s">
        <v>14787</v>
      </c>
      <c r="E110" s="56" t="s">
        <v>143</v>
      </c>
      <c r="F110" s="57" t="s">
        <v>14771</v>
      </c>
      <c r="G110" s="57" t="s">
        <v>13318</v>
      </c>
      <c r="H110" s="55" t="s">
        <v>14800</v>
      </c>
      <c r="I110" s="61" t="s">
        <v>14701</v>
      </c>
      <c r="J110" s="62" t="s">
        <v>14910</v>
      </c>
      <c r="K110" s="61" t="s">
        <v>15089</v>
      </c>
      <c r="L110" s="59" t="s">
        <v>14702</v>
      </c>
      <c r="M110" s="63">
        <v>31772</v>
      </c>
      <c r="N110" s="64" t="s">
        <v>15268</v>
      </c>
      <c r="O110" s="72" t="s">
        <v>15470</v>
      </c>
      <c r="P110" s="55" t="s">
        <v>14699</v>
      </c>
    </row>
    <row r="111" spans="1:16" s="60" customFormat="1" ht="22.5" customHeight="1">
      <c r="A111" s="54" t="s">
        <v>15369</v>
      </c>
      <c r="B111" s="55" t="s">
        <v>14787</v>
      </c>
      <c r="C111" s="55" t="s">
        <v>14800</v>
      </c>
      <c r="D111" s="55" t="s">
        <v>14787</v>
      </c>
      <c r="E111" s="56" t="s">
        <v>143</v>
      </c>
      <c r="F111" s="57" t="s">
        <v>14771</v>
      </c>
      <c r="G111" s="57" t="s">
        <v>13318</v>
      </c>
      <c r="H111" s="55" t="s">
        <v>14800</v>
      </c>
      <c r="I111" s="61" t="s">
        <v>14701</v>
      </c>
      <c r="J111" s="62" t="s">
        <v>14911</v>
      </c>
      <c r="K111" s="61" t="s">
        <v>15090</v>
      </c>
      <c r="L111" s="59" t="s">
        <v>14702</v>
      </c>
      <c r="M111" s="63">
        <v>30844</v>
      </c>
      <c r="N111" s="64" t="s">
        <v>15269</v>
      </c>
      <c r="O111" s="72" t="s">
        <v>15471</v>
      </c>
      <c r="P111" s="55" t="s">
        <v>14699</v>
      </c>
    </row>
    <row r="112" spans="1:16" s="60" customFormat="1" ht="22.5" customHeight="1">
      <c r="A112" s="54" t="s">
        <v>15370</v>
      </c>
      <c r="B112" s="55" t="s">
        <v>14787</v>
      </c>
      <c r="C112" s="55" t="s">
        <v>14800</v>
      </c>
      <c r="D112" s="55" t="s">
        <v>14787</v>
      </c>
      <c r="E112" s="56" t="s">
        <v>143</v>
      </c>
      <c r="F112" s="57" t="s">
        <v>14771</v>
      </c>
      <c r="G112" s="57" t="s">
        <v>13318</v>
      </c>
      <c r="H112" s="55" t="s">
        <v>14800</v>
      </c>
      <c r="I112" s="61" t="s">
        <v>14701</v>
      </c>
      <c r="J112" s="62" t="s">
        <v>14912</v>
      </c>
      <c r="K112" s="61" t="s">
        <v>15091</v>
      </c>
      <c r="L112" s="59" t="s">
        <v>14702</v>
      </c>
      <c r="M112" s="63">
        <v>29856</v>
      </c>
      <c r="N112" s="64" t="s">
        <v>15270</v>
      </c>
      <c r="O112" s="72" t="s">
        <v>15472</v>
      </c>
      <c r="P112" s="55" t="s">
        <v>14699</v>
      </c>
    </row>
    <row r="113" spans="1:16" s="60" customFormat="1" ht="22.5" customHeight="1">
      <c r="A113" s="54" t="s">
        <v>15371</v>
      </c>
      <c r="B113" s="55" t="s">
        <v>14787</v>
      </c>
      <c r="C113" s="55" t="s">
        <v>14800</v>
      </c>
      <c r="D113" s="55" t="s">
        <v>14787</v>
      </c>
      <c r="E113" s="56" t="s">
        <v>143</v>
      </c>
      <c r="F113" s="57" t="s">
        <v>14771</v>
      </c>
      <c r="G113" s="57" t="s">
        <v>13318</v>
      </c>
      <c r="H113" s="55" t="s">
        <v>14800</v>
      </c>
      <c r="I113" s="61" t="s">
        <v>14701</v>
      </c>
      <c r="J113" s="62" t="s">
        <v>14913</v>
      </c>
      <c r="K113" s="61" t="s">
        <v>15092</v>
      </c>
      <c r="L113" s="59" t="s">
        <v>14702</v>
      </c>
      <c r="M113" s="63">
        <v>29817</v>
      </c>
      <c r="N113" s="64" t="s">
        <v>15271</v>
      </c>
      <c r="O113" s="72" t="s">
        <v>15473</v>
      </c>
      <c r="P113" s="55" t="s">
        <v>14699</v>
      </c>
    </row>
    <row r="114" spans="1:16" s="60" customFormat="1" ht="22.5" customHeight="1">
      <c r="A114" s="54" t="s">
        <v>15372</v>
      </c>
      <c r="B114" s="55" t="s">
        <v>14787</v>
      </c>
      <c r="C114" s="55" t="s">
        <v>14800</v>
      </c>
      <c r="D114" s="55" t="s">
        <v>14787</v>
      </c>
      <c r="E114" s="56" t="s">
        <v>143</v>
      </c>
      <c r="F114" s="57" t="s">
        <v>14771</v>
      </c>
      <c r="G114" s="57" t="s">
        <v>13318</v>
      </c>
      <c r="H114" s="55" t="s">
        <v>14800</v>
      </c>
      <c r="I114" s="61" t="s">
        <v>14701</v>
      </c>
      <c r="J114" s="62" t="s">
        <v>10587</v>
      </c>
      <c r="K114" s="61" t="s">
        <v>15093</v>
      </c>
      <c r="L114" s="59" t="s">
        <v>14702</v>
      </c>
      <c r="M114" s="63">
        <v>31306</v>
      </c>
      <c r="N114" s="64" t="s">
        <v>15272</v>
      </c>
      <c r="O114" s="72" t="s">
        <v>15474</v>
      </c>
      <c r="P114" s="55" t="s">
        <v>14699</v>
      </c>
    </row>
    <row r="115" spans="1:16" s="60" customFormat="1" ht="22.5" customHeight="1">
      <c r="A115" s="54" t="s">
        <v>15373</v>
      </c>
      <c r="B115" s="55" t="s">
        <v>14787</v>
      </c>
      <c r="C115" s="55" t="s">
        <v>14800</v>
      </c>
      <c r="D115" s="55" t="s">
        <v>14787</v>
      </c>
      <c r="E115" s="56" t="s">
        <v>143</v>
      </c>
      <c r="F115" s="57" t="s">
        <v>14771</v>
      </c>
      <c r="G115" s="57" t="s">
        <v>13318</v>
      </c>
      <c r="H115" s="55" t="s">
        <v>14800</v>
      </c>
      <c r="I115" s="61" t="s">
        <v>14701</v>
      </c>
      <c r="J115" s="62" t="s">
        <v>14914</v>
      </c>
      <c r="K115" s="61" t="s">
        <v>15094</v>
      </c>
      <c r="L115" s="59" t="s">
        <v>14702</v>
      </c>
      <c r="M115" s="63">
        <v>33017</v>
      </c>
      <c r="N115" s="64" t="s">
        <v>15273</v>
      </c>
      <c r="O115" s="72" t="s">
        <v>15476</v>
      </c>
      <c r="P115" s="55" t="s">
        <v>14699</v>
      </c>
    </row>
    <row r="116" spans="1:16" s="60" customFormat="1" ht="22.5" customHeight="1">
      <c r="A116" s="54" t="s">
        <v>15374</v>
      </c>
      <c r="B116" s="55" t="s">
        <v>14787</v>
      </c>
      <c r="C116" s="55" t="s">
        <v>14800</v>
      </c>
      <c r="D116" s="55" t="s">
        <v>14787</v>
      </c>
      <c r="E116" s="56" t="s">
        <v>143</v>
      </c>
      <c r="F116" s="57" t="s">
        <v>14771</v>
      </c>
      <c r="G116" s="57" t="s">
        <v>13318</v>
      </c>
      <c r="H116" s="55" t="s">
        <v>14800</v>
      </c>
      <c r="I116" s="61" t="s">
        <v>14701</v>
      </c>
      <c r="J116" s="62" t="s">
        <v>14915</v>
      </c>
      <c r="K116" s="61" t="s">
        <v>15095</v>
      </c>
      <c r="L116" s="59" t="s">
        <v>14702</v>
      </c>
      <c r="M116" s="63">
        <v>30125</v>
      </c>
      <c r="N116" s="64" t="s">
        <v>15274</v>
      </c>
      <c r="O116" s="72" t="s">
        <v>15477</v>
      </c>
      <c r="P116" s="55" t="s">
        <v>14699</v>
      </c>
    </row>
    <row r="117" spans="1:16" s="60" customFormat="1" ht="22.5" customHeight="1">
      <c r="A117" s="54" t="s">
        <v>15375</v>
      </c>
      <c r="B117" s="55" t="s">
        <v>14787</v>
      </c>
      <c r="C117" s="55" t="s">
        <v>14800</v>
      </c>
      <c r="D117" s="55" t="s">
        <v>14787</v>
      </c>
      <c r="E117" s="56" t="s">
        <v>143</v>
      </c>
      <c r="F117" s="57" t="s">
        <v>14771</v>
      </c>
      <c r="G117" s="57" t="s">
        <v>13318</v>
      </c>
      <c r="H117" s="55" t="s">
        <v>14800</v>
      </c>
      <c r="I117" s="61" t="s">
        <v>14701</v>
      </c>
      <c r="J117" s="62" t="s">
        <v>14916</v>
      </c>
      <c r="K117" s="61" t="s">
        <v>15096</v>
      </c>
      <c r="L117" s="59" t="s">
        <v>14702</v>
      </c>
      <c r="M117" s="63">
        <v>34418</v>
      </c>
      <c r="N117" s="64" t="s">
        <v>15275</v>
      </c>
      <c r="O117" s="72" t="s">
        <v>15480</v>
      </c>
      <c r="P117" s="55" t="s">
        <v>14699</v>
      </c>
    </row>
    <row r="118" spans="1:16" s="60" customFormat="1" ht="22.5" customHeight="1">
      <c r="A118" s="54" t="s">
        <v>15376</v>
      </c>
      <c r="B118" s="55" t="s">
        <v>14787</v>
      </c>
      <c r="C118" s="55" t="s">
        <v>14800</v>
      </c>
      <c r="D118" s="55" t="s">
        <v>14787</v>
      </c>
      <c r="E118" s="56" t="s">
        <v>143</v>
      </c>
      <c r="F118" s="57" t="s">
        <v>14771</v>
      </c>
      <c r="G118" s="57" t="s">
        <v>13318</v>
      </c>
      <c r="H118" s="55" t="s">
        <v>14800</v>
      </c>
      <c r="I118" s="61" t="s">
        <v>14701</v>
      </c>
      <c r="J118" s="62" t="s">
        <v>14917</v>
      </c>
      <c r="K118" s="61" t="s">
        <v>15097</v>
      </c>
      <c r="L118" s="59" t="s">
        <v>14702</v>
      </c>
      <c r="M118" s="63">
        <v>33688</v>
      </c>
      <c r="N118" s="64" t="s">
        <v>15276</v>
      </c>
      <c r="O118" s="72" t="s">
        <v>15481</v>
      </c>
      <c r="P118" s="55" t="s">
        <v>14699</v>
      </c>
    </row>
    <row r="119" spans="1:16" s="60" customFormat="1" ht="22.5" customHeight="1">
      <c r="A119" s="54" t="s">
        <v>15377</v>
      </c>
      <c r="B119" s="55" t="s">
        <v>14787</v>
      </c>
      <c r="C119" s="55" t="s">
        <v>14800</v>
      </c>
      <c r="D119" s="55" t="s">
        <v>14787</v>
      </c>
      <c r="E119" s="56" t="s">
        <v>143</v>
      </c>
      <c r="F119" s="57" t="s">
        <v>14771</v>
      </c>
      <c r="G119" s="57" t="s">
        <v>13318</v>
      </c>
      <c r="H119" s="55" t="s">
        <v>14800</v>
      </c>
      <c r="I119" s="61" t="s">
        <v>14701</v>
      </c>
      <c r="J119" s="62" t="s">
        <v>14918</v>
      </c>
      <c r="K119" s="61" t="s">
        <v>15098</v>
      </c>
      <c r="L119" s="59" t="s">
        <v>14702</v>
      </c>
      <c r="M119" s="63">
        <v>35224</v>
      </c>
      <c r="N119" s="64" t="s">
        <v>15277</v>
      </c>
      <c r="O119" s="72" t="s">
        <v>15482</v>
      </c>
      <c r="P119" s="55" t="s">
        <v>14699</v>
      </c>
    </row>
    <row r="120" spans="1:16" s="60" customFormat="1" ht="22.5" customHeight="1">
      <c r="A120" s="54" t="s">
        <v>15378</v>
      </c>
      <c r="B120" s="55" t="s">
        <v>14787</v>
      </c>
      <c r="C120" s="55" t="s">
        <v>14800</v>
      </c>
      <c r="D120" s="55" t="s">
        <v>14787</v>
      </c>
      <c r="E120" s="56" t="s">
        <v>143</v>
      </c>
      <c r="F120" s="57" t="s">
        <v>14771</v>
      </c>
      <c r="G120" s="57" t="s">
        <v>13318</v>
      </c>
      <c r="H120" s="55" t="s">
        <v>14800</v>
      </c>
      <c r="I120" s="61" t="s">
        <v>14701</v>
      </c>
      <c r="J120" s="62" t="s">
        <v>14919</v>
      </c>
      <c r="K120" s="61" t="s">
        <v>15099</v>
      </c>
      <c r="L120" s="59" t="s">
        <v>14702</v>
      </c>
      <c r="M120" s="63">
        <v>32540</v>
      </c>
      <c r="N120" s="64" t="s">
        <v>15278</v>
      </c>
      <c r="O120" s="72" t="s">
        <v>15482</v>
      </c>
      <c r="P120" s="55" t="s">
        <v>14699</v>
      </c>
    </row>
    <row r="121" spans="1:16" s="60" customFormat="1" ht="22.5" customHeight="1">
      <c r="A121" s="54" t="s">
        <v>15379</v>
      </c>
      <c r="B121" s="55" t="s">
        <v>14787</v>
      </c>
      <c r="C121" s="55" t="s">
        <v>14800</v>
      </c>
      <c r="D121" s="55" t="s">
        <v>14787</v>
      </c>
      <c r="E121" s="56" t="s">
        <v>143</v>
      </c>
      <c r="F121" s="57" t="s">
        <v>14771</v>
      </c>
      <c r="G121" s="57" t="s">
        <v>13318</v>
      </c>
      <c r="H121" s="55" t="s">
        <v>14800</v>
      </c>
      <c r="I121" s="61" t="s">
        <v>15167</v>
      </c>
      <c r="J121" s="62" t="s">
        <v>14920</v>
      </c>
      <c r="K121" s="61" t="s">
        <v>15100</v>
      </c>
      <c r="L121" s="59" t="s">
        <v>14805</v>
      </c>
      <c r="M121" s="63">
        <v>30289</v>
      </c>
      <c r="N121" s="64" t="s">
        <v>15279</v>
      </c>
      <c r="O121" s="72" t="s">
        <v>15457</v>
      </c>
      <c r="P121" s="55" t="s">
        <v>14699</v>
      </c>
    </row>
    <row r="122" spans="1:16" s="60" customFormat="1" ht="22.5" customHeight="1">
      <c r="A122" s="54" t="s">
        <v>15380</v>
      </c>
      <c r="B122" s="55" t="s">
        <v>14787</v>
      </c>
      <c r="C122" s="55" t="s">
        <v>14800</v>
      </c>
      <c r="D122" s="55" t="s">
        <v>14787</v>
      </c>
      <c r="E122" s="56" t="s">
        <v>143</v>
      </c>
      <c r="F122" s="57" t="s">
        <v>14771</v>
      </c>
      <c r="G122" s="57" t="s">
        <v>13318</v>
      </c>
      <c r="H122" s="55" t="s">
        <v>14800</v>
      </c>
      <c r="I122" s="61" t="s">
        <v>15167</v>
      </c>
      <c r="J122" s="62" t="s">
        <v>14921</v>
      </c>
      <c r="K122" s="61" t="s">
        <v>15101</v>
      </c>
      <c r="L122" s="59" t="s">
        <v>14805</v>
      </c>
      <c r="M122" s="63">
        <v>31230</v>
      </c>
      <c r="N122" s="64" t="s">
        <v>15280</v>
      </c>
      <c r="O122" s="72" t="s">
        <v>15458</v>
      </c>
      <c r="P122" s="55" t="s">
        <v>14699</v>
      </c>
    </row>
    <row r="123" spans="1:16" s="60" customFormat="1" ht="22.5" customHeight="1">
      <c r="A123" s="54" t="s">
        <v>15381</v>
      </c>
      <c r="B123" s="55" t="s">
        <v>14787</v>
      </c>
      <c r="C123" s="55" t="s">
        <v>14800</v>
      </c>
      <c r="D123" s="55" t="s">
        <v>14787</v>
      </c>
      <c r="E123" s="56" t="s">
        <v>143</v>
      </c>
      <c r="F123" s="57" t="s">
        <v>14771</v>
      </c>
      <c r="G123" s="57" t="s">
        <v>13318</v>
      </c>
      <c r="H123" s="55" t="s">
        <v>14800</v>
      </c>
      <c r="I123" s="61" t="s">
        <v>15167</v>
      </c>
      <c r="J123" s="62" t="s">
        <v>14922</v>
      </c>
      <c r="K123" s="61" t="s">
        <v>15102</v>
      </c>
      <c r="L123" s="59" t="s">
        <v>14805</v>
      </c>
      <c r="M123" s="63">
        <v>28254</v>
      </c>
      <c r="N123" s="64" t="s">
        <v>15281</v>
      </c>
      <c r="O123" s="71" t="s">
        <v>15579</v>
      </c>
      <c r="P123" s="55" t="s">
        <v>14699</v>
      </c>
    </row>
    <row r="124" spans="1:16" s="60" customFormat="1" ht="22.5" customHeight="1">
      <c r="A124" s="54" t="s">
        <v>15382</v>
      </c>
      <c r="B124" s="55" t="s">
        <v>14787</v>
      </c>
      <c r="C124" s="55" t="s">
        <v>14800</v>
      </c>
      <c r="D124" s="55" t="s">
        <v>14787</v>
      </c>
      <c r="E124" s="56" t="s">
        <v>143</v>
      </c>
      <c r="F124" s="57" t="s">
        <v>14771</v>
      </c>
      <c r="G124" s="57" t="s">
        <v>13318</v>
      </c>
      <c r="H124" s="55" t="s">
        <v>14800</v>
      </c>
      <c r="I124" s="61" t="s">
        <v>15167</v>
      </c>
      <c r="J124" s="62" t="s">
        <v>14923</v>
      </c>
      <c r="K124" s="61" t="s">
        <v>15103</v>
      </c>
      <c r="L124" s="59" t="s">
        <v>14805</v>
      </c>
      <c r="M124" s="63">
        <v>32760</v>
      </c>
      <c r="N124" s="64" t="s">
        <v>15282</v>
      </c>
      <c r="O124" s="71" t="s">
        <v>15580</v>
      </c>
      <c r="P124" s="55" t="s">
        <v>14699</v>
      </c>
    </row>
    <row r="125" spans="1:16" s="60" customFormat="1" ht="22.5" customHeight="1">
      <c r="A125" s="54" t="s">
        <v>15383</v>
      </c>
      <c r="B125" s="55" t="s">
        <v>14787</v>
      </c>
      <c r="C125" s="55" t="s">
        <v>14800</v>
      </c>
      <c r="D125" s="55" t="s">
        <v>14787</v>
      </c>
      <c r="E125" s="56" t="s">
        <v>143</v>
      </c>
      <c r="F125" s="57" t="s">
        <v>14771</v>
      </c>
      <c r="G125" s="57" t="s">
        <v>13318</v>
      </c>
      <c r="H125" s="55" t="s">
        <v>14800</v>
      </c>
      <c r="I125" s="61" t="s">
        <v>15167</v>
      </c>
      <c r="J125" s="62" t="s">
        <v>14924</v>
      </c>
      <c r="K125" s="61" t="s">
        <v>15104</v>
      </c>
      <c r="L125" s="59" t="s">
        <v>14805</v>
      </c>
      <c r="M125" s="63">
        <v>33289</v>
      </c>
      <c r="N125" s="64" t="s">
        <v>15283</v>
      </c>
      <c r="O125" s="71" t="s">
        <v>15581</v>
      </c>
      <c r="P125" s="55" t="s">
        <v>14699</v>
      </c>
    </row>
    <row r="126" spans="1:16" s="60" customFormat="1" ht="22.5" customHeight="1">
      <c r="A126" s="54" t="s">
        <v>15384</v>
      </c>
      <c r="B126" s="55" t="s">
        <v>14787</v>
      </c>
      <c r="C126" s="55" t="s">
        <v>14800</v>
      </c>
      <c r="D126" s="55" t="s">
        <v>14787</v>
      </c>
      <c r="E126" s="56" t="s">
        <v>143</v>
      </c>
      <c r="F126" s="57" t="s">
        <v>14771</v>
      </c>
      <c r="G126" s="57" t="s">
        <v>13318</v>
      </c>
      <c r="H126" s="55" t="s">
        <v>14800</v>
      </c>
      <c r="I126" s="61" t="s">
        <v>14701</v>
      </c>
      <c r="J126" s="62" t="s">
        <v>14925</v>
      </c>
      <c r="K126" s="61" t="s">
        <v>15105</v>
      </c>
      <c r="L126" s="59" t="s">
        <v>14702</v>
      </c>
      <c r="M126" s="63">
        <v>32028</v>
      </c>
      <c r="N126" s="64" t="s">
        <v>15284</v>
      </c>
      <c r="O126" s="71" t="s">
        <v>15582</v>
      </c>
      <c r="P126" s="55" t="s">
        <v>14699</v>
      </c>
    </row>
    <row r="127" spans="1:16" s="60" customFormat="1" ht="22.5" customHeight="1">
      <c r="A127" s="54" t="s">
        <v>15385</v>
      </c>
      <c r="B127" s="55" t="s">
        <v>14787</v>
      </c>
      <c r="C127" s="55" t="s">
        <v>14800</v>
      </c>
      <c r="D127" s="55" t="s">
        <v>14787</v>
      </c>
      <c r="E127" s="56" t="s">
        <v>143</v>
      </c>
      <c r="F127" s="57" t="s">
        <v>14771</v>
      </c>
      <c r="G127" s="57" t="s">
        <v>13318</v>
      </c>
      <c r="H127" s="55" t="s">
        <v>14800</v>
      </c>
      <c r="I127" s="61" t="s">
        <v>15167</v>
      </c>
      <c r="J127" s="62" t="s">
        <v>14887</v>
      </c>
      <c r="K127" s="61" t="s">
        <v>15027</v>
      </c>
      <c r="L127" s="59" t="s">
        <v>14805</v>
      </c>
      <c r="M127" s="63">
        <v>30577</v>
      </c>
      <c r="N127" s="64" t="s">
        <v>15285</v>
      </c>
      <c r="O127" s="71" t="s">
        <v>15583</v>
      </c>
      <c r="P127" s="55" t="s">
        <v>14699</v>
      </c>
    </row>
    <row r="128" spans="1:16" s="60" customFormat="1" ht="22.5" customHeight="1">
      <c r="A128" s="54" t="s">
        <v>15386</v>
      </c>
      <c r="B128" s="55" t="s">
        <v>14787</v>
      </c>
      <c r="C128" s="55" t="s">
        <v>14800</v>
      </c>
      <c r="D128" s="55" t="s">
        <v>14787</v>
      </c>
      <c r="E128" s="56" t="s">
        <v>143</v>
      </c>
      <c r="F128" s="57" t="s">
        <v>14771</v>
      </c>
      <c r="G128" s="57" t="s">
        <v>13318</v>
      </c>
      <c r="H128" s="55" t="s">
        <v>14800</v>
      </c>
      <c r="I128" s="61" t="s">
        <v>15167</v>
      </c>
      <c r="J128" s="62" t="s">
        <v>14926</v>
      </c>
      <c r="K128" s="61" t="s">
        <v>15106</v>
      </c>
      <c r="L128" s="59" t="s">
        <v>14805</v>
      </c>
      <c r="M128" s="63">
        <v>33709</v>
      </c>
      <c r="N128" s="64" t="s">
        <v>15286</v>
      </c>
      <c r="O128" s="71" t="s">
        <v>15584</v>
      </c>
      <c r="P128" s="55" t="s">
        <v>14699</v>
      </c>
    </row>
    <row r="129" spans="1:16" s="60" customFormat="1" ht="22.5" customHeight="1">
      <c r="A129" s="54" t="s">
        <v>15387</v>
      </c>
      <c r="B129" s="55" t="s">
        <v>14787</v>
      </c>
      <c r="C129" s="55" t="s">
        <v>14800</v>
      </c>
      <c r="D129" s="55" t="s">
        <v>14787</v>
      </c>
      <c r="E129" s="56" t="s">
        <v>143</v>
      </c>
      <c r="F129" s="57" t="s">
        <v>14771</v>
      </c>
      <c r="G129" s="57" t="s">
        <v>13318</v>
      </c>
      <c r="H129" s="55" t="s">
        <v>14800</v>
      </c>
      <c r="I129" s="61" t="s">
        <v>15167</v>
      </c>
      <c r="J129" s="62" t="s">
        <v>14927</v>
      </c>
      <c r="K129" s="61" t="s">
        <v>15107</v>
      </c>
      <c r="L129" s="59" t="s">
        <v>14805</v>
      </c>
      <c r="M129" s="63">
        <v>30884</v>
      </c>
      <c r="N129" s="64" t="s">
        <v>15287</v>
      </c>
      <c r="O129" s="72" t="s">
        <v>15459</v>
      </c>
      <c r="P129" s="55" t="s">
        <v>14699</v>
      </c>
    </row>
    <row r="130" spans="1:16" s="60" customFormat="1" ht="22.5" customHeight="1">
      <c r="A130" s="54" t="s">
        <v>15388</v>
      </c>
      <c r="B130" s="55" t="s">
        <v>14787</v>
      </c>
      <c r="C130" s="55" t="s">
        <v>14800</v>
      </c>
      <c r="D130" s="55" t="s">
        <v>14787</v>
      </c>
      <c r="E130" s="56" t="s">
        <v>143</v>
      </c>
      <c r="F130" s="57" t="s">
        <v>14771</v>
      </c>
      <c r="G130" s="57" t="s">
        <v>13318</v>
      </c>
      <c r="H130" s="55" t="s">
        <v>14800</v>
      </c>
      <c r="I130" s="61" t="s">
        <v>14701</v>
      </c>
      <c r="J130" s="62" t="s">
        <v>14928</v>
      </c>
      <c r="K130" s="61" t="s">
        <v>15108</v>
      </c>
      <c r="L130" s="59" t="s">
        <v>14702</v>
      </c>
      <c r="M130" s="63">
        <v>32043</v>
      </c>
      <c r="N130" s="64" t="s">
        <v>15288</v>
      </c>
      <c r="O130" s="71" t="s">
        <v>15585</v>
      </c>
      <c r="P130" s="55" t="s">
        <v>14699</v>
      </c>
    </row>
    <row r="131" spans="1:16" s="60" customFormat="1" ht="22.5" customHeight="1">
      <c r="A131" s="54" t="s">
        <v>15389</v>
      </c>
      <c r="B131" s="55" t="s">
        <v>14787</v>
      </c>
      <c r="C131" s="55" t="s">
        <v>14800</v>
      </c>
      <c r="D131" s="55" t="s">
        <v>14787</v>
      </c>
      <c r="E131" s="56" t="s">
        <v>143</v>
      </c>
      <c r="F131" s="57" t="s">
        <v>14771</v>
      </c>
      <c r="G131" s="57" t="s">
        <v>13318</v>
      </c>
      <c r="H131" s="55" t="s">
        <v>14800</v>
      </c>
      <c r="I131" s="61" t="s">
        <v>15167</v>
      </c>
      <c r="J131" s="62" t="s">
        <v>14929</v>
      </c>
      <c r="K131" s="61" t="s">
        <v>15109</v>
      </c>
      <c r="L131" s="59" t="s">
        <v>14805</v>
      </c>
      <c r="M131" s="63">
        <v>34902</v>
      </c>
      <c r="N131" s="65">
        <v>1819900182309</v>
      </c>
      <c r="O131" s="71" t="s">
        <v>15586</v>
      </c>
      <c r="P131" s="55" t="s">
        <v>14699</v>
      </c>
    </row>
    <row r="132" spans="1:16" s="60" customFormat="1" ht="22.5" customHeight="1">
      <c r="A132" s="54" t="s">
        <v>15390</v>
      </c>
      <c r="B132" s="55" t="s">
        <v>14787</v>
      </c>
      <c r="C132" s="55" t="s">
        <v>14800</v>
      </c>
      <c r="D132" s="55" t="s">
        <v>14787</v>
      </c>
      <c r="E132" s="56" t="s">
        <v>143</v>
      </c>
      <c r="F132" s="57" t="s">
        <v>14771</v>
      </c>
      <c r="G132" s="57" t="s">
        <v>13318</v>
      </c>
      <c r="H132" s="55" t="s">
        <v>14800</v>
      </c>
      <c r="I132" s="61" t="s">
        <v>15167</v>
      </c>
      <c r="J132" s="62" t="s">
        <v>14930</v>
      </c>
      <c r="K132" s="61" t="s">
        <v>15110</v>
      </c>
      <c r="L132" s="59" t="s">
        <v>14805</v>
      </c>
      <c r="M132" s="63">
        <v>31263</v>
      </c>
      <c r="N132" s="64" t="s">
        <v>15289</v>
      </c>
      <c r="O132" s="71" t="s">
        <v>15490</v>
      </c>
      <c r="P132" s="55" t="s">
        <v>14699</v>
      </c>
    </row>
    <row r="133" spans="1:16" s="60" customFormat="1" ht="22.5" customHeight="1">
      <c r="A133" s="54" t="s">
        <v>15391</v>
      </c>
      <c r="B133" s="55" t="s">
        <v>14787</v>
      </c>
      <c r="C133" s="55" t="s">
        <v>14800</v>
      </c>
      <c r="D133" s="55" t="s">
        <v>14787</v>
      </c>
      <c r="E133" s="56" t="s">
        <v>143</v>
      </c>
      <c r="F133" s="57" t="s">
        <v>14771</v>
      </c>
      <c r="G133" s="57" t="s">
        <v>13318</v>
      </c>
      <c r="H133" s="55" t="s">
        <v>14800</v>
      </c>
      <c r="I133" s="61" t="s">
        <v>15167</v>
      </c>
      <c r="J133" s="62" t="s">
        <v>14931</v>
      </c>
      <c r="K133" s="61" t="s">
        <v>15111</v>
      </c>
      <c r="L133" s="59" t="s">
        <v>14805</v>
      </c>
      <c r="M133" s="63">
        <v>29663</v>
      </c>
      <c r="N133" s="64" t="s">
        <v>15290</v>
      </c>
      <c r="O133" s="71" t="s">
        <v>15634</v>
      </c>
      <c r="P133" s="55" t="s">
        <v>14699</v>
      </c>
    </row>
    <row r="134" spans="1:16" s="60" customFormat="1" ht="22.5" customHeight="1">
      <c r="A134" s="54" t="s">
        <v>15392</v>
      </c>
      <c r="B134" s="55" t="s">
        <v>14787</v>
      </c>
      <c r="C134" s="55" t="s">
        <v>14800</v>
      </c>
      <c r="D134" s="55" t="s">
        <v>14787</v>
      </c>
      <c r="E134" s="56" t="s">
        <v>143</v>
      </c>
      <c r="F134" s="57" t="s">
        <v>14771</v>
      </c>
      <c r="G134" s="57" t="s">
        <v>13318</v>
      </c>
      <c r="H134" s="55" t="s">
        <v>14800</v>
      </c>
      <c r="I134" s="61" t="s">
        <v>14701</v>
      </c>
      <c r="J134" s="62" t="s">
        <v>14932</v>
      </c>
      <c r="K134" s="61" t="s">
        <v>15112</v>
      </c>
      <c r="L134" s="59" t="s">
        <v>14702</v>
      </c>
      <c r="M134" s="63">
        <v>31772</v>
      </c>
      <c r="N134" s="64" t="s">
        <v>15291</v>
      </c>
      <c r="O134" s="71" t="s">
        <v>15587</v>
      </c>
      <c r="P134" s="55" t="s">
        <v>14699</v>
      </c>
    </row>
    <row r="135" spans="1:16" s="60" customFormat="1" ht="22.5" customHeight="1">
      <c r="A135" s="54" t="s">
        <v>15393</v>
      </c>
      <c r="B135" s="55" t="s">
        <v>14787</v>
      </c>
      <c r="C135" s="55" t="s">
        <v>14800</v>
      </c>
      <c r="D135" s="55" t="s">
        <v>14787</v>
      </c>
      <c r="E135" s="56" t="s">
        <v>143</v>
      </c>
      <c r="F135" s="57" t="s">
        <v>14771</v>
      </c>
      <c r="G135" s="57" t="s">
        <v>13318</v>
      </c>
      <c r="H135" s="55" t="s">
        <v>14800</v>
      </c>
      <c r="I135" s="61" t="s">
        <v>15167</v>
      </c>
      <c r="J135" s="62" t="s">
        <v>14933</v>
      </c>
      <c r="K135" s="61" t="s">
        <v>15113</v>
      </c>
      <c r="L135" s="59" t="s">
        <v>14805</v>
      </c>
      <c r="M135" s="63">
        <v>31357</v>
      </c>
      <c r="N135" s="64" t="s">
        <v>15292</v>
      </c>
      <c r="O135" s="71" t="s">
        <v>15492</v>
      </c>
      <c r="P135" s="55" t="s">
        <v>14699</v>
      </c>
    </row>
    <row r="136" spans="1:16" s="60" customFormat="1" ht="22.5" customHeight="1">
      <c r="A136" s="54" t="s">
        <v>15394</v>
      </c>
      <c r="B136" s="55" t="s">
        <v>14787</v>
      </c>
      <c r="C136" s="55" t="s">
        <v>14800</v>
      </c>
      <c r="D136" s="55" t="s">
        <v>14787</v>
      </c>
      <c r="E136" s="56" t="s">
        <v>143</v>
      </c>
      <c r="F136" s="57" t="s">
        <v>14771</v>
      </c>
      <c r="G136" s="57" t="s">
        <v>13318</v>
      </c>
      <c r="H136" s="55" t="s">
        <v>14800</v>
      </c>
      <c r="I136" s="61" t="s">
        <v>15167</v>
      </c>
      <c r="J136" s="62" t="s">
        <v>14934</v>
      </c>
      <c r="K136" s="61" t="s">
        <v>15114</v>
      </c>
      <c r="L136" s="59" t="s">
        <v>14805</v>
      </c>
      <c r="M136" s="63">
        <v>31042</v>
      </c>
      <c r="N136" s="64" t="s">
        <v>15293</v>
      </c>
      <c r="O136" s="73" t="s">
        <v>15635</v>
      </c>
      <c r="P136" s="55" t="s">
        <v>14699</v>
      </c>
    </row>
    <row r="137" spans="1:16" s="60" customFormat="1" ht="22.5" customHeight="1">
      <c r="A137" s="54" t="s">
        <v>15395</v>
      </c>
      <c r="B137" s="55" t="s">
        <v>14787</v>
      </c>
      <c r="C137" s="55" t="s">
        <v>14800</v>
      </c>
      <c r="D137" s="55" t="s">
        <v>14787</v>
      </c>
      <c r="E137" s="56" t="s">
        <v>143</v>
      </c>
      <c r="F137" s="57" t="s">
        <v>14771</v>
      </c>
      <c r="G137" s="57" t="s">
        <v>13318</v>
      </c>
      <c r="H137" s="55" t="s">
        <v>14800</v>
      </c>
      <c r="I137" s="61" t="s">
        <v>14701</v>
      </c>
      <c r="J137" s="62" t="s">
        <v>14935</v>
      </c>
      <c r="K137" s="61" t="s">
        <v>15115</v>
      </c>
      <c r="L137" s="59" t="s">
        <v>14702</v>
      </c>
      <c r="M137" s="63">
        <v>29276</v>
      </c>
      <c r="N137" s="64" t="s">
        <v>15294</v>
      </c>
      <c r="O137" s="72" t="s">
        <v>15465</v>
      </c>
      <c r="P137" s="55" t="s">
        <v>14699</v>
      </c>
    </row>
    <row r="138" spans="1:16" s="60" customFormat="1" ht="22.5" customHeight="1">
      <c r="A138" s="54" t="s">
        <v>15396</v>
      </c>
      <c r="B138" s="55" t="s">
        <v>14787</v>
      </c>
      <c r="C138" s="55" t="s">
        <v>14800</v>
      </c>
      <c r="D138" s="55" t="s">
        <v>14787</v>
      </c>
      <c r="E138" s="56" t="s">
        <v>143</v>
      </c>
      <c r="F138" s="57" t="s">
        <v>14771</v>
      </c>
      <c r="G138" s="57" t="s">
        <v>13318</v>
      </c>
      <c r="H138" s="55" t="s">
        <v>14800</v>
      </c>
      <c r="I138" s="61" t="s">
        <v>15167</v>
      </c>
      <c r="J138" s="62" t="s">
        <v>14936</v>
      </c>
      <c r="K138" s="61" t="s">
        <v>15116</v>
      </c>
      <c r="L138" s="59" t="s">
        <v>14805</v>
      </c>
      <c r="M138" s="63">
        <v>29158</v>
      </c>
      <c r="N138" s="64" t="s">
        <v>15295</v>
      </c>
      <c r="O138" s="71" t="s">
        <v>15588</v>
      </c>
      <c r="P138" s="55" t="s">
        <v>14699</v>
      </c>
    </row>
    <row r="139" spans="1:16" s="60" customFormat="1" ht="22.5" customHeight="1">
      <c r="A139" s="54" t="s">
        <v>15397</v>
      </c>
      <c r="B139" s="55" t="s">
        <v>14787</v>
      </c>
      <c r="C139" s="55" t="s">
        <v>14800</v>
      </c>
      <c r="D139" s="55" t="s">
        <v>14787</v>
      </c>
      <c r="E139" s="56" t="s">
        <v>143</v>
      </c>
      <c r="F139" s="57" t="s">
        <v>14771</v>
      </c>
      <c r="G139" s="57" t="s">
        <v>13318</v>
      </c>
      <c r="H139" s="55" t="s">
        <v>14800</v>
      </c>
      <c r="I139" s="61" t="s">
        <v>14701</v>
      </c>
      <c r="J139" s="62" t="s">
        <v>14937</v>
      </c>
      <c r="K139" s="61" t="s">
        <v>15117</v>
      </c>
      <c r="L139" s="59" t="s">
        <v>14702</v>
      </c>
      <c r="M139" s="63">
        <v>29083</v>
      </c>
      <c r="N139" s="64" t="s">
        <v>15296</v>
      </c>
      <c r="O139" s="71" t="s">
        <v>15589</v>
      </c>
      <c r="P139" s="55" t="s">
        <v>14699</v>
      </c>
    </row>
    <row r="140" spans="1:16" s="60" customFormat="1" ht="22.5" customHeight="1">
      <c r="A140" s="54" t="s">
        <v>15398</v>
      </c>
      <c r="B140" s="55" t="s">
        <v>14787</v>
      </c>
      <c r="C140" s="55" t="s">
        <v>14800</v>
      </c>
      <c r="D140" s="55" t="s">
        <v>14787</v>
      </c>
      <c r="E140" s="56" t="s">
        <v>143</v>
      </c>
      <c r="F140" s="57" t="s">
        <v>14771</v>
      </c>
      <c r="G140" s="57" t="s">
        <v>13318</v>
      </c>
      <c r="H140" s="55" t="s">
        <v>14800</v>
      </c>
      <c r="I140" s="61" t="s">
        <v>15167</v>
      </c>
      <c r="J140" s="62" t="s">
        <v>1818</v>
      </c>
      <c r="K140" s="61" t="s">
        <v>4985</v>
      </c>
      <c r="L140" s="59" t="s">
        <v>14805</v>
      </c>
      <c r="M140" s="63">
        <v>28966</v>
      </c>
      <c r="N140" s="64" t="s">
        <v>15297</v>
      </c>
      <c r="O140" s="71" t="s">
        <v>15590</v>
      </c>
      <c r="P140" s="55" t="s">
        <v>14699</v>
      </c>
    </row>
    <row r="141" spans="1:16" s="60" customFormat="1" ht="22.5" customHeight="1">
      <c r="A141" s="54" t="s">
        <v>15399</v>
      </c>
      <c r="B141" s="55" t="s">
        <v>14787</v>
      </c>
      <c r="C141" s="55" t="s">
        <v>14800</v>
      </c>
      <c r="D141" s="55" t="s">
        <v>14787</v>
      </c>
      <c r="E141" s="56" t="s">
        <v>143</v>
      </c>
      <c r="F141" s="57" t="s">
        <v>14771</v>
      </c>
      <c r="G141" s="57" t="s">
        <v>13318</v>
      </c>
      <c r="H141" s="55" t="s">
        <v>14800</v>
      </c>
      <c r="I141" s="61" t="s">
        <v>15167</v>
      </c>
      <c r="J141" s="62" t="s">
        <v>14938</v>
      </c>
      <c r="K141" s="61" t="s">
        <v>15118</v>
      </c>
      <c r="L141" s="59" t="s">
        <v>14805</v>
      </c>
      <c r="M141" s="63">
        <v>29704</v>
      </c>
      <c r="N141" s="64" t="s">
        <v>15298</v>
      </c>
      <c r="O141" s="71" t="s">
        <v>15591</v>
      </c>
      <c r="P141" s="55" t="s">
        <v>14699</v>
      </c>
    </row>
    <row r="142" spans="1:16" s="60" customFormat="1" ht="22.5" customHeight="1">
      <c r="A142" s="54" t="s">
        <v>15400</v>
      </c>
      <c r="B142" s="55" t="s">
        <v>14787</v>
      </c>
      <c r="C142" s="55" t="s">
        <v>14800</v>
      </c>
      <c r="D142" s="55" t="s">
        <v>14787</v>
      </c>
      <c r="E142" s="56" t="s">
        <v>143</v>
      </c>
      <c r="F142" s="57" t="s">
        <v>14771</v>
      </c>
      <c r="G142" s="57" t="s">
        <v>13318</v>
      </c>
      <c r="H142" s="55" t="s">
        <v>14800</v>
      </c>
      <c r="I142" s="61" t="s">
        <v>15167</v>
      </c>
      <c r="J142" s="62" t="s">
        <v>14939</v>
      </c>
      <c r="K142" s="61" t="s">
        <v>15119</v>
      </c>
      <c r="L142" s="59" t="s">
        <v>14805</v>
      </c>
      <c r="M142" s="63">
        <v>28355</v>
      </c>
      <c r="N142" s="64" t="s">
        <v>15299</v>
      </c>
      <c r="O142" s="71" t="s">
        <v>15592</v>
      </c>
      <c r="P142" s="55" t="s">
        <v>14699</v>
      </c>
    </row>
    <row r="143" spans="1:16" s="60" customFormat="1" ht="22.5" customHeight="1">
      <c r="A143" s="54" t="s">
        <v>15401</v>
      </c>
      <c r="B143" s="55" t="s">
        <v>14787</v>
      </c>
      <c r="C143" s="55" t="s">
        <v>14800</v>
      </c>
      <c r="D143" s="55" t="s">
        <v>14787</v>
      </c>
      <c r="E143" s="56" t="s">
        <v>143</v>
      </c>
      <c r="F143" s="57" t="s">
        <v>14771</v>
      </c>
      <c r="G143" s="57" t="s">
        <v>13318</v>
      </c>
      <c r="H143" s="55" t="s">
        <v>14800</v>
      </c>
      <c r="I143" s="61" t="s">
        <v>14701</v>
      </c>
      <c r="J143" s="62" t="s">
        <v>14940</v>
      </c>
      <c r="K143" s="61" t="s">
        <v>15120</v>
      </c>
      <c r="L143" s="59" t="s">
        <v>14702</v>
      </c>
      <c r="M143" s="63">
        <v>31397</v>
      </c>
      <c r="N143" s="64" t="s">
        <v>15300</v>
      </c>
      <c r="O143" s="71" t="s">
        <v>15593</v>
      </c>
      <c r="P143" s="55" t="s">
        <v>14699</v>
      </c>
    </row>
    <row r="144" spans="1:16" s="60" customFormat="1" ht="22.5" customHeight="1">
      <c r="A144" s="54" t="s">
        <v>15402</v>
      </c>
      <c r="B144" s="55" t="s">
        <v>14787</v>
      </c>
      <c r="C144" s="55" t="s">
        <v>14800</v>
      </c>
      <c r="D144" s="55" t="s">
        <v>14787</v>
      </c>
      <c r="E144" s="56" t="s">
        <v>143</v>
      </c>
      <c r="F144" s="57" t="s">
        <v>14771</v>
      </c>
      <c r="G144" s="57" t="s">
        <v>13318</v>
      </c>
      <c r="H144" s="55" t="s">
        <v>14800</v>
      </c>
      <c r="I144" s="61" t="s">
        <v>14701</v>
      </c>
      <c r="J144" s="62" t="s">
        <v>14941</v>
      </c>
      <c r="K144" s="61" t="s">
        <v>15121</v>
      </c>
      <c r="L144" s="59" t="s">
        <v>14702</v>
      </c>
      <c r="M144" s="63">
        <v>27454</v>
      </c>
      <c r="N144" s="64" t="s">
        <v>15301</v>
      </c>
      <c r="O144" s="71" t="s">
        <v>15594</v>
      </c>
      <c r="P144" s="55" t="s">
        <v>14699</v>
      </c>
    </row>
    <row r="145" spans="1:16" s="60" customFormat="1" ht="22.5" customHeight="1">
      <c r="A145" s="54" t="s">
        <v>15403</v>
      </c>
      <c r="B145" s="55" t="s">
        <v>14787</v>
      </c>
      <c r="C145" s="55" t="s">
        <v>14800</v>
      </c>
      <c r="D145" s="55" t="s">
        <v>14787</v>
      </c>
      <c r="E145" s="56" t="s">
        <v>143</v>
      </c>
      <c r="F145" s="57" t="s">
        <v>14771</v>
      </c>
      <c r="G145" s="57" t="s">
        <v>13318</v>
      </c>
      <c r="H145" s="55" t="s">
        <v>14800</v>
      </c>
      <c r="I145" s="61" t="s">
        <v>15167</v>
      </c>
      <c r="J145" s="62" t="s">
        <v>14942</v>
      </c>
      <c r="K145" s="61" t="s">
        <v>15122</v>
      </c>
      <c r="L145" s="59" t="s">
        <v>14805</v>
      </c>
      <c r="M145" s="63">
        <v>30920</v>
      </c>
      <c r="N145" s="64" t="s">
        <v>15302</v>
      </c>
      <c r="O145" s="71" t="s">
        <v>15595</v>
      </c>
      <c r="P145" s="55" t="s">
        <v>14699</v>
      </c>
    </row>
    <row r="146" spans="1:16" s="60" customFormat="1" ht="22.5" customHeight="1">
      <c r="A146" s="54" t="s">
        <v>15404</v>
      </c>
      <c r="B146" s="55" t="s">
        <v>14787</v>
      </c>
      <c r="C146" s="55" t="s">
        <v>14800</v>
      </c>
      <c r="D146" s="55" t="s">
        <v>14787</v>
      </c>
      <c r="E146" s="56" t="s">
        <v>143</v>
      </c>
      <c r="F146" s="57" t="s">
        <v>14771</v>
      </c>
      <c r="G146" s="57" t="s">
        <v>13318</v>
      </c>
      <c r="H146" s="55" t="s">
        <v>14800</v>
      </c>
      <c r="I146" s="61" t="s">
        <v>15167</v>
      </c>
      <c r="J146" s="62" t="s">
        <v>14943</v>
      </c>
      <c r="K146" s="61" t="s">
        <v>2047</v>
      </c>
      <c r="L146" s="59" t="s">
        <v>14805</v>
      </c>
      <c r="M146" s="63">
        <v>31085</v>
      </c>
      <c r="N146" s="64" t="s">
        <v>15303</v>
      </c>
      <c r="O146" s="71" t="s">
        <v>15596</v>
      </c>
      <c r="P146" s="55" t="s">
        <v>14699</v>
      </c>
    </row>
    <row r="147" spans="1:16" s="60" customFormat="1" ht="22.5" customHeight="1">
      <c r="A147" s="54" t="s">
        <v>15405</v>
      </c>
      <c r="B147" s="55" t="s">
        <v>14787</v>
      </c>
      <c r="C147" s="55" t="s">
        <v>14800</v>
      </c>
      <c r="D147" s="55" t="s">
        <v>14787</v>
      </c>
      <c r="E147" s="56" t="s">
        <v>143</v>
      </c>
      <c r="F147" s="57" t="s">
        <v>14771</v>
      </c>
      <c r="G147" s="57" t="s">
        <v>13318</v>
      </c>
      <c r="H147" s="55" t="s">
        <v>14800</v>
      </c>
      <c r="I147" s="61" t="s">
        <v>15167</v>
      </c>
      <c r="J147" s="62" t="s">
        <v>14842</v>
      </c>
      <c r="K147" s="61" t="s">
        <v>15123</v>
      </c>
      <c r="L147" s="59" t="s">
        <v>14805</v>
      </c>
      <c r="M147" s="63">
        <v>35100</v>
      </c>
      <c r="N147" s="64" t="s">
        <v>15304</v>
      </c>
      <c r="O147" s="71" t="s">
        <v>15597</v>
      </c>
      <c r="P147" s="55" t="s">
        <v>14699</v>
      </c>
    </row>
    <row r="148" spans="1:16" s="60" customFormat="1" ht="22.5" customHeight="1">
      <c r="A148" s="54" t="s">
        <v>15406</v>
      </c>
      <c r="B148" s="55" t="s">
        <v>14787</v>
      </c>
      <c r="C148" s="55" t="s">
        <v>14800</v>
      </c>
      <c r="D148" s="55" t="s">
        <v>14787</v>
      </c>
      <c r="E148" s="56" t="s">
        <v>143</v>
      </c>
      <c r="F148" s="57" t="s">
        <v>14771</v>
      </c>
      <c r="G148" s="57" t="s">
        <v>13318</v>
      </c>
      <c r="H148" s="55" t="s">
        <v>14800</v>
      </c>
      <c r="I148" s="61" t="s">
        <v>15167</v>
      </c>
      <c r="J148" s="62" t="s">
        <v>14944</v>
      </c>
      <c r="K148" s="61" t="s">
        <v>15124</v>
      </c>
      <c r="L148" s="59" t="s">
        <v>14805</v>
      </c>
      <c r="M148" s="63">
        <v>28814</v>
      </c>
      <c r="N148" s="64" t="s">
        <v>15305</v>
      </c>
      <c r="O148" s="71" t="s">
        <v>15598</v>
      </c>
      <c r="P148" s="55" t="s">
        <v>14699</v>
      </c>
    </row>
    <row r="149" spans="1:16" s="60" customFormat="1" ht="22.5" customHeight="1">
      <c r="A149" s="54" t="s">
        <v>15407</v>
      </c>
      <c r="B149" s="55" t="s">
        <v>14787</v>
      </c>
      <c r="C149" s="55" t="s">
        <v>14800</v>
      </c>
      <c r="D149" s="55" t="s">
        <v>14787</v>
      </c>
      <c r="E149" s="56" t="s">
        <v>143</v>
      </c>
      <c r="F149" s="57" t="s">
        <v>14771</v>
      </c>
      <c r="G149" s="57" t="s">
        <v>13318</v>
      </c>
      <c r="H149" s="55" t="s">
        <v>14800</v>
      </c>
      <c r="I149" s="61" t="s">
        <v>15167</v>
      </c>
      <c r="J149" s="62" t="s">
        <v>14945</v>
      </c>
      <c r="K149" s="61" t="s">
        <v>15125</v>
      </c>
      <c r="L149" s="59" t="s">
        <v>14805</v>
      </c>
      <c r="M149" s="63">
        <v>27488</v>
      </c>
      <c r="N149" s="64" t="s">
        <v>15306</v>
      </c>
      <c r="O149" s="71" t="s">
        <v>15599</v>
      </c>
      <c r="P149" s="55" t="s">
        <v>14699</v>
      </c>
    </row>
    <row r="150" spans="1:16" s="60" customFormat="1" ht="22.5" customHeight="1">
      <c r="A150" s="54" t="s">
        <v>15408</v>
      </c>
      <c r="B150" s="55" t="s">
        <v>14787</v>
      </c>
      <c r="C150" s="55" t="s">
        <v>14800</v>
      </c>
      <c r="D150" s="55" t="s">
        <v>14787</v>
      </c>
      <c r="E150" s="56" t="s">
        <v>143</v>
      </c>
      <c r="F150" s="57" t="s">
        <v>14771</v>
      </c>
      <c r="G150" s="57" t="s">
        <v>13318</v>
      </c>
      <c r="H150" s="55" t="s">
        <v>14800</v>
      </c>
      <c r="I150" s="61" t="s">
        <v>15167</v>
      </c>
      <c r="J150" s="62" t="s">
        <v>14946</v>
      </c>
      <c r="K150" s="61" t="s">
        <v>15126</v>
      </c>
      <c r="L150" s="59" t="s">
        <v>14805</v>
      </c>
      <c r="M150" s="63">
        <v>22343</v>
      </c>
      <c r="N150" s="64" t="s">
        <v>15307</v>
      </c>
      <c r="O150" s="71" t="s">
        <v>15600</v>
      </c>
      <c r="P150" s="55" t="s">
        <v>14699</v>
      </c>
    </row>
    <row r="151" spans="1:16" s="60" customFormat="1" ht="22.5" customHeight="1">
      <c r="A151" s="54" t="s">
        <v>15409</v>
      </c>
      <c r="B151" s="55" t="s">
        <v>14787</v>
      </c>
      <c r="C151" s="55" t="s">
        <v>14800</v>
      </c>
      <c r="D151" s="55" t="s">
        <v>14787</v>
      </c>
      <c r="E151" s="56" t="s">
        <v>143</v>
      </c>
      <c r="F151" s="57" t="s">
        <v>14771</v>
      </c>
      <c r="G151" s="57" t="s">
        <v>13318</v>
      </c>
      <c r="H151" s="55" t="s">
        <v>14800</v>
      </c>
      <c r="I151" s="61" t="s">
        <v>14701</v>
      </c>
      <c r="J151" s="62" t="s">
        <v>14947</v>
      </c>
      <c r="K151" s="61" t="s">
        <v>15127</v>
      </c>
      <c r="L151" s="59" t="s">
        <v>14702</v>
      </c>
      <c r="M151" s="63">
        <v>30256</v>
      </c>
      <c r="N151" s="64" t="s">
        <v>15308</v>
      </c>
      <c r="O151" s="71" t="s">
        <v>15601</v>
      </c>
      <c r="P151" s="55" t="s">
        <v>14699</v>
      </c>
    </row>
    <row r="152" spans="1:16" s="60" customFormat="1" ht="22.5" customHeight="1">
      <c r="A152" s="54" t="s">
        <v>15410</v>
      </c>
      <c r="B152" s="55" t="s">
        <v>14787</v>
      </c>
      <c r="C152" s="55" t="s">
        <v>14800</v>
      </c>
      <c r="D152" s="55" t="s">
        <v>14787</v>
      </c>
      <c r="E152" s="56" t="s">
        <v>143</v>
      </c>
      <c r="F152" s="57" t="s">
        <v>14771</v>
      </c>
      <c r="G152" s="57" t="s">
        <v>13318</v>
      </c>
      <c r="H152" s="55" t="s">
        <v>14800</v>
      </c>
      <c r="I152" s="61" t="s">
        <v>15167</v>
      </c>
      <c r="J152" s="62" t="s">
        <v>14948</v>
      </c>
      <c r="K152" s="61" t="s">
        <v>15128</v>
      </c>
      <c r="L152" s="59" t="s">
        <v>14805</v>
      </c>
      <c r="M152" s="63">
        <v>30834</v>
      </c>
      <c r="N152" s="64" t="s">
        <v>15309</v>
      </c>
      <c r="O152" s="71" t="s">
        <v>15602</v>
      </c>
      <c r="P152" s="55" t="s">
        <v>14699</v>
      </c>
    </row>
    <row r="153" spans="1:16" s="60" customFormat="1" ht="22.5" customHeight="1">
      <c r="A153" s="54" t="s">
        <v>15411</v>
      </c>
      <c r="B153" s="55" t="s">
        <v>14787</v>
      </c>
      <c r="C153" s="55" t="s">
        <v>14800</v>
      </c>
      <c r="D153" s="55" t="s">
        <v>14787</v>
      </c>
      <c r="E153" s="56" t="s">
        <v>143</v>
      </c>
      <c r="F153" s="57" t="s">
        <v>14771</v>
      </c>
      <c r="G153" s="57" t="s">
        <v>13318</v>
      </c>
      <c r="H153" s="55" t="s">
        <v>14800</v>
      </c>
      <c r="I153" s="61" t="s">
        <v>15167</v>
      </c>
      <c r="J153" s="62" t="s">
        <v>14949</v>
      </c>
      <c r="K153" s="61" t="s">
        <v>15129</v>
      </c>
      <c r="L153" s="59" t="s">
        <v>14805</v>
      </c>
      <c r="M153" s="63">
        <v>31733</v>
      </c>
      <c r="N153" s="64" t="s">
        <v>15310</v>
      </c>
      <c r="O153" s="71" t="s">
        <v>15603</v>
      </c>
      <c r="P153" s="55" t="s">
        <v>14699</v>
      </c>
    </row>
    <row r="154" spans="1:16" s="60" customFormat="1" ht="22.5" customHeight="1">
      <c r="A154" s="54" t="s">
        <v>15412</v>
      </c>
      <c r="B154" s="55" t="s">
        <v>14787</v>
      </c>
      <c r="C154" s="55" t="s">
        <v>14800</v>
      </c>
      <c r="D154" s="55" t="s">
        <v>14787</v>
      </c>
      <c r="E154" s="56" t="s">
        <v>143</v>
      </c>
      <c r="F154" s="57" t="s">
        <v>14771</v>
      </c>
      <c r="G154" s="57" t="s">
        <v>13318</v>
      </c>
      <c r="H154" s="55" t="s">
        <v>14800</v>
      </c>
      <c r="I154" s="61" t="s">
        <v>14701</v>
      </c>
      <c r="J154" s="62" t="s">
        <v>14950</v>
      </c>
      <c r="K154" s="61" t="s">
        <v>15130</v>
      </c>
      <c r="L154" s="59" t="s">
        <v>14702</v>
      </c>
      <c r="M154" s="63">
        <v>31591</v>
      </c>
      <c r="N154" s="64" t="s">
        <v>15311</v>
      </c>
      <c r="O154" s="71" t="s">
        <v>15604</v>
      </c>
      <c r="P154" s="55" t="s">
        <v>14699</v>
      </c>
    </row>
    <row r="155" spans="1:16" s="60" customFormat="1" ht="22.5" customHeight="1">
      <c r="A155" s="54" t="s">
        <v>15413</v>
      </c>
      <c r="B155" s="55" t="s">
        <v>14787</v>
      </c>
      <c r="C155" s="55" t="s">
        <v>14800</v>
      </c>
      <c r="D155" s="55" t="s">
        <v>14787</v>
      </c>
      <c r="E155" s="56" t="s">
        <v>143</v>
      </c>
      <c r="F155" s="57" t="s">
        <v>14771</v>
      </c>
      <c r="G155" s="57" t="s">
        <v>13318</v>
      </c>
      <c r="H155" s="55" t="s">
        <v>14800</v>
      </c>
      <c r="I155" s="61" t="s">
        <v>15167</v>
      </c>
      <c r="J155" s="62" t="s">
        <v>14951</v>
      </c>
      <c r="K155" s="61" t="s">
        <v>15131</v>
      </c>
      <c r="L155" s="59" t="s">
        <v>14805</v>
      </c>
      <c r="M155" s="63">
        <v>28502</v>
      </c>
      <c r="N155" s="64" t="s">
        <v>15312</v>
      </c>
      <c r="O155" s="71" t="s">
        <v>15605</v>
      </c>
      <c r="P155" s="55" t="s">
        <v>14699</v>
      </c>
    </row>
    <row r="156" spans="1:16" s="60" customFormat="1" ht="22.5" customHeight="1">
      <c r="A156" s="54" t="s">
        <v>15414</v>
      </c>
      <c r="B156" s="55" t="s">
        <v>14787</v>
      </c>
      <c r="C156" s="55" t="s">
        <v>14800</v>
      </c>
      <c r="D156" s="55" t="s">
        <v>14787</v>
      </c>
      <c r="E156" s="56" t="s">
        <v>143</v>
      </c>
      <c r="F156" s="57" t="s">
        <v>14771</v>
      </c>
      <c r="G156" s="57" t="s">
        <v>13318</v>
      </c>
      <c r="H156" s="55" t="s">
        <v>14800</v>
      </c>
      <c r="I156" s="61" t="s">
        <v>14701</v>
      </c>
      <c r="J156" s="62" t="s">
        <v>14952</v>
      </c>
      <c r="K156" s="61" t="s">
        <v>3802</v>
      </c>
      <c r="L156" s="59" t="s">
        <v>14702</v>
      </c>
      <c r="M156" s="63">
        <v>29918</v>
      </c>
      <c r="N156" s="64" t="s">
        <v>15313</v>
      </c>
      <c r="O156" s="71" t="s">
        <v>15606</v>
      </c>
      <c r="P156" s="55" t="s">
        <v>14699</v>
      </c>
    </row>
    <row r="157" spans="1:16" s="60" customFormat="1" ht="22.5" customHeight="1">
      <c r="A157" s="54" t="s">
        <v>15415</v>
      </c>
      <c r="B157" s="55" t="s">
        <v>14787</v>
      </c>
      <c r="C157" s="55" t="s">
        <v>14800</v>
      </c>
      <c r="D157" s="55" t="s">
        <v>14787</v>
      </c>
      <c r="E157" s="56" t="s">
        <v>143</v>
      </c>
      <c r="F157" s="57" t="s">
        <v>14771</v>
      </c>
      <c r="G157" s="57" t="s">
        <v>13318</v>
      </c>
      <c r="H157" s="55" t="s">
        <v>14800</v>
      </c>
      <c r="I157" s="61" t="s">
        <v>15167</v>
      </c>
      <c r="J157" s="62" t="s">
        <v>14953</v>
      </c>
      <c r="K157" s="61" t="s">
        <v>15132</v>
      </c>
      <c r="L157" s="59" t="s">
        <v>14805</v>
      </c>
      <c r="M157" s="63">
        <v>27602</v>
      </c>
      <c r="N157" s="64" t="s">
        <v>15314</v>
      </c>
      <c r="O157" s="71" t="s">
        <v>15607</v>
      </c>
      <c r="P157" s="55" t="s">
        <v>14699</v>
      </c>
    </row>
    <row r="158" spans="1:16" s="60" customFormat="1" ht="22.5" customHeight="1">
      <c r="A158" s="54" t="s">
        <v>15416</v>
      </c>
      <c r="B158" s="55" t="s">
        <v>14787</v>
      </c>
      <c r="C158" s="55" t="s">
        <v>14800</v>
      </c>
      <c r="D158" s="55" t="s">
        <v>14787</v>
      </c>
      <c r="E158" s="56" t="s">
        <v>143</v>
      </c>
      <c r="F158" s="57" t="s">
        <v>14771</v>
      </c>
      <c r="G158" s="57" t="s">
        <v>13318</v>
      </c>
      <c r="H158" s="55" t="s">
        <v>14800</v>
      </c>
      <c r="I158" s="61" t="s">
        <v>14701</v>
      </c>
      <c r="J158" s="62" t="s">
        <v>14834</v>
      </c>
      <c r="K158" s="61" t="s">
        <v>15133</v>
      </c>
      <c r="L158" s="59" t="s">
        <v>14702</v>
      </c>
      <c r="M158" s="63">
        <v>34977</v>
      </c>
      <c r="N158" s="64" t="s">
        <v>15315</v>
      </c>
      <c r="O158" s="71" t="s">
        <v>15608</v>
      </c>
      <c r="P158" s="55" t="s">
        <v>14699</v>
      </c>
    </row>
    <row r="159" spans="1:16" s="60" customFormat="1" ht="22.5" customHeight="1">
      <c r="A159" s="54" t="s">
        <v>15417</v>
      </c>
      <c r="B159" s="55" t="s">
        <v>14787</v>
      </c>
      <c r="C159" s="55" t="s">
        <v>14800</v>
      </c>
      <c r="D159" s="55" t="s">
        <v>14787</v>
      </c>
      <c r="E159" s="56" t="s">
        <v>143</v>
      </c>
      <c r="F159" s="57" t="s">
        <v>14771</v>
      </c>
      <c r="G159" s="57" t="s">
        <v>13318</v>
      </c>
      <c r="H159" s="55" t="s">
        <v>14800</v>
      </c>
      <c r="I159" s="61" t="s">
        <v>15168</v>
      </c>
      <c r="J159" s="62" t="s">
        <v>14953</v>
      </c>
      <c r="K159" s="61" t="s">
        <v>15134</v>
      </c>
      <c r="L159" s="59" t="s">
        <v>14805</v>
      </c>
      <c r="M159" s="63">
        <v>27292</v>
      </c>
      <c r="N159" s="64" t="s">
        <v>15316</v>
      </c>
      <c r="O159" s="73" t="s">
        <v>15609</v>
      </c>
      <c r="P159" s="55" t="s">
        <v>14699</v>
      </c>
    </row>
    <row r="160" spans="1:16" s="60" customFormat="1" ht="22.5" customHeight="1">
      <c r="A160" s="54" t="s">
        <v>15418</v>
      </c>
      <c r="B160" s="55" t="s">
        <v>14787</v>
      </c>
      <c r="C160" s="55" t="s">
        <v>14800</v>
      </c>
      <c r="D160" s="55" t="s">
        <v>14787</v>
      </c>
      <c r="E160" s="56" t="s">
        <v>143</v>
      </c>
      <c r="F160" s="57" t="s">
        <v>14771</v>
      </c>
      <c r="G160" s="57" t="s">
        <v>13318</v>
      </c>
      <c r="H160" s="55" t="s">
        <v>14800</v>
      </c>
      <c r="I160" s="61" t="s">
        <v>15167</v>
      </c>
      <c r="J160" s="62" t="s">
        <v>14954</v>
      </c>
      <c r="K160" s="61" t="s">
        <v>15135</v>
      </c>
      <c r="L160" s="59" t="s">
        <v>14805</v>
      </c>
      <c r="M160" s="63">
        <v>30002</v>
      </c>
      <c r="N160" s="64" t="s">
        <v>15317</v>
      </c>
      <c r="O160" s="73" t="s">
        <v>15610</v>
      </c>
      <c r="P160" s="55" t="s">
        <v>14699</v>
      </c>
    </row>
    <row r="161" spans="1:16" s="60" customFormat="1" ht="22.5" customHeight="1">
      <c r="A161" s="54" t="s">
        <v>15419</v>
      </c>
      <c r="B161" s="55" t="s">
        <v>14787</v>
      </c>
      <c r="C161" s="55" t="s">
        <v>14800</v>
      </c>
      <c r="D161" s="55" t="s">
        <v>14787</v>
      </c>
      <c r="E161" s="56" t="s">
        <v>143</v>
      </c>
      <c r="F161" s="57" t="s">
        <v>14771</v>
      </c>
      <c r="G161" s="57" t="s">
        <v>13318</v>
      </c>
      <c r="H161" s="55" t="s">
        <v>14800</v>
      </c>
      <c r="I161" s="61" t="s">
        <v>14701</v>
      </c>
      <c r="J161" s="62" t="s">
        <v>14955</v>
      </c>
      <c r="K161" s="61" t="s">
        <v>15136</v>
      </c>
      <c r="L161" s="59" t="s">
        <v>14702</v>
      </c>
      <c r="M161" s="63">
        <v>30401</v>
      </c>
      <c r="N161" s="64" t="s">
        <v>15318</v>
      </c>
      <c r="O161" s="71" t="s">
        <v>15611</v>
      </c>
      <c r="P161" s="55" t="s">
        <v>14699</v>
      </c>
    </row>
    <row r="162" spans="1:16" s="60" customFormat="1" ht="22.5" customHeight="1">
      <c r="A162" s="54" t="s">
        <v>15420</v>
      </c>
      <c r="B162" s="55" t="s">
        <v>14787</v>
      </c>
      <c r="C162" s="55" t="s">
        <v>14800</v>
      </c>
      <c r="D162" s="55" t="s">
        <v>14787</v>
      </c>
      <c r="E162" s="56" t="s">
        <v>143</v>
      </c>
      <c r="F162" s="57" t="s">
        <v>14771</v>
      </c>
      <c r="G162" s="57" t="s">
        <v>13318</v>
      </c>
      <c r="H162" s="55" t="s">
        <v>14800</v>
      </c>
      <c r="I162" s="61" t="s">
        <v>14701</v>
      </c>
      <c r="J162" s="62" t="s">
        <v>14956</v>
      </c>
      <c r="K162" s="61" t="s">
        <v>15137</v>
      </c>
      <c r="L162" s="59" t="s">
        <v>14702</v>
      </c>
      <c r="M162" s="63">
        <v>34327</v>
      </c>
      <c r="N162" s="64" t="s">
        <v>15319</v>
      </c>
      <c r="O162" s="71" t="s">
        <v>15612</v>
      </c>
      <c r="P162" s="55" t="s">
        <v>14699</v>
      </c>
    </row>
    <row r="163" spans="1:16" s="60" customFormat="1" ht="22.5" customHeight="1">
      <c r="A163" s="54" t="s">
        <v>15421</v>
      </c>
      <c r="B163" s="55" t="s">
        <v>14787</v>
      </c>
      <c r="C163" s="55" t="s">
        <v>14800</v>
      </c>
      <c r="D163" s="55" t="s">
        <v>14787</v>
      </c>
      <c r="E163" s="56" t="s">
        <v>143</v>
      </c>
      <c r="F163" s="57" t="s">
        <v>14771</v>
      </c>
      <c r="G163" s="57" t="s">
        <v>13318</v>
      </c>
      <c r="H163" s="55" t="s">
        <v>14800</v>
      </c>
      <c r="I163" s="61" t="s">
        <v>14701</v>
      </c>
      <c r="J163" s="62" t="s">
        <v>14957</v>
      </c>
      <c r="K163" s="61" t="s">
        <v>15138</v>
      </c>
      <c r="L163" s="59" t="s">
        <v>14702</v>
      </c>
      <c r="M163" s="63">
        <v>28351</v>
      </c>
      <c r="N163" s="64" t="s">
        <v>15321</v>
      </c>
      <c r="O163" s="71" t="s">
        <v>15613</v>
      </c>
      <c r="P163" s="55" t="s">
        <v>14699</v>
      </c>
    </row>
    <row r="164" spans="1:16" s="60" customFormat="1" ht="22.5" customHeight="1">
      <c r="A164" s="54" t="s">
        <v>15422</v>
      </c>
      <c r="B164" s="55" t="s">
        <v>14787</v>
      </c>
      <c r="C164" s="55" t="s">
        <v>14800</v>
      </c>
      <c r="D164" s="55" t="s">
        <v>14787</v>
      </c>
      <c r="E164" s="56" t="s">
        <v>143</v>
      </c>
      <c r="F164" s="57" t="s">
        <v>14771</v>
      </c>
      <c r="G164" s="57" t="s">
        <v>13318</v>
      </c>
      <c r="H164" s="55" t="s">
        <v>14800</v>
      </c>
      <c r="I164" s="61" t="s">
        <v>15167</v>
      </c>
      <c r="J164" s="62" t="s">
        <v>14958</v>
      </c>
      <c r="K164" s="61" t="s">
        <v>15139</v>
      </c>
      <c r="L164" s="59" t="s">
        <v>14805</v>
      </c>
      <c r="M164" s="63">
        <v>35106</v>
      </c>
      <c r="N164" s="64" t="s">
        <v>15322</v>
      </c>
      <c r="O164" s="71" t="s">
        <v>15614</v>
      </c>
      <c r="P164" s="55" t="s">
        <v>14699</v>
      </c>
    </row>
    <row r="165" spans="1:16" s="60" customFormat="1" ht="22.5" customHeight="1">
      <c r="A165" s="54" t="s">
        <v>15423</v>
      </c>
      <c r="B165" s="55" t="s">
        <v>14787</v>
      </c>
      <c r="C165" s="55" t="s">
        <v>14800</v>
      </c>
      <c r="D165" s="55" t="s">
        <v>14787</v>
      </c>
      <c r="E165" s="56" t="s">
        <v>143</v>
      </c>
      <c r="F165" s="57" t="s">
        <v>14771</v>
      </c>
      <c r="G165" s="57" t="s">
        <v>13318</v>
      </c>
      <c r="H165" s="55" t="s">
        <v>14800</v>
      </c>
      <c r="I165" s="61" t="s">
        <v>14701</v>
      </c>
      <c r="J165" s="62" t="s">
        <v>14959</v>
      </c>
      <c r="K165" s="61" t="s">
        <v>15140</v>
      </c>
      <c r="L165" s="59" t="s">
        <v>14702</v>
      </c>
      <c r="M165" s="63">
        <v>32059</v>
      </c>
      <c r="N165" s="64" t="s">
        <v>15323</v>
      </c>
      <c r="O165" s="72" t="s">
        <v>15452</v>
      </c>
      <c r="P165" s="55" t="s">
        <v>14699</v>
      </c>
    </row>
    <row r="166" spans="1:16" s="60" customFormat="1" ht="22.5" customHeight="1">
      <c r="A166" s="54" t="s">
        <v>15424</v>
      </c>
      <c r="B166" s="55" t="s">
        <v>14787</v>
      </c>
      <c r="C166" s="55" t="s">
        <v>14800</v>
      </c>
      <c r="D166" s="55" t="s">
        <v>14787</v>
      </c>
      <c r="E166" s="56" t="s">
        <v>143</v>
      </c>
      <c r="F166" s="57" t="s">
        <v>14771</v>
      </c>
      <c r="G166" s="57" t="s">
        <v>13318</v>
      </c>
      <c r="H166" s="55" t="s">
        <v>14800</v>
      </c>
      <c r="I166" s="61" t="s">
        <v>14701</v>
      </c>
      <c r="J166" s="62" t="s">
        <v>14960</v>
      </c>
      <c r="K166" s="61" t="s">
        <v>15141</v>
      </c>
      <c r="L166" s="59" t="s">
        <v>14702</v>
      </c>
      <c r="M166" s="63">
        <v>32786</v>
      </c>
      <c r="N166" s="64" t="s">
        <v>15324</v>
      </c>
      <c r="O166" s="74" t="s">
        <v>15453</v>
      </c>
      <c r="P166" s="55" t="s">
        <v>14699</v>
      </c>
    </row>
    <row r="167" spans="1:16" s="60" customFormat="1" ht="22.5" customHeight="1">
      <c r="A167" s="54" t="s">
        <v>15425</v>
      </c>
      <c r="B167" s="55" t="s">
        <v>14787</v>
      </c>
      <c r="C167" s="55" t="s">
        <v>14800</v>
      </c>
      <c r="D167" s="55" t="s">
        <v>14787</v>
      </c>
      <c r="E167" s="56" t="s">
        <v>143</v>
      </c>
      <c r="F167" s="57" t="s">
        <v>14771</v>
      </c>
      <c r="G167" s="57" t="s">
        <v>13318</v>
      </c>
      <c r="H167" s="55" t="s">
        <v>14800</v>
      </c>
      <c r="I167" s="61" t="s">
        <v>14701</v>
      </c>
      <c r="J167" s="62" t="s">
        <v>14961</v>
      </c>
      <c r="K167" s="61" t="s">
        <v>15142</v>
      </c>
      <c r="L167" s="59" t="s">
        <v>14702</v>
      </c>
      <c r="M167" s="63">
        <v>30935</v>
      </c>
      <c r="N167" s="64" t="s">
        <v>15325</v>
      </c>
      <c r="O167" s="72" t="s">
        <v>15462</v>
      </c>
      <c r="P167" s="55" t="s">
        <v>14699</v>
      </c>
    </row>
    <row r="168" spans="1:16" s="60" customFormat="1" ht="22.5" customHeight="1">
      <c r="A168" s="54" t="s">
        <v>15426</v>
      </c>
      <c r="B168" s="55" t="s">
        <v>14787</v>
      </c>
      <c r="C168" s="55" t="s">
        <v>14800</v>
      </c>
      <c r="D168" s="55" t="s">
        <v>14787</v>
      </c>
      <c r="E168" s="56" t="s">
        <v>143</v>
      </c>
      <c r="F168" s="57" t="s">
        <v>14771</v>
      </c>
      <c r="G168" s="57" t="s">
        <v>13318</v>
      </c>
      <c r="H168" s="55" t="s">
        <v>14800</v>
      </c>
      <c r="I168" s="61" t="s">
        <v>15167</v>
      </c>
      <c r="J168" s="62" t="s">
        <v>14962</v>
      </c>
      <c r="K168" s="61" t="s">
        <v>15143</v>
      </c>
      <c r="L168" s="59" t="s">
        <v>14805</v>
      </c>
      <c r="M168" s="63">
        <v>28443</v>
      </c>
      <c r="N168" s="64" t="s">
        <v>15326</v>
      </c>
      <c r="O168" s="72" t="s">
        <v>15456</v>
      </c>
      <c r="P168" s="55" t="s">
        <v>14699</v>
      </c>
    </row>
    <row r="169" spans="1:16" s="60" customFormat="1" ht="22.5" customHeight="1">
      <c r="A169" s="54" t="s">
        <v>15427</v>
      </c>
      <c r="B169" s="55" t="s">
        <v>14787</v>
      </c>
      <c r="C169" s="55" t="s">
        <v>14800</v>
      </c>
      <c r="D169" s="55" t="s">
        <v>14787</v>
      </c>
      <c r="E169" s="56" t="s">
        <v>143</v>
      </c>
      <c r="F169" s="57" t="s">
        <v>14771</v>
      </c>
      <c r="G169" s="57" t="s">
        <v>13318</v>
      </c>
      <c r="H169" s="55" t="s">
        <v>14800</v>
      </c>
      <c r="I169" s="61" t="s">
        <v>15167</v>
      </c>
      <c r="J169" s="62" t="s">
        <v>14963</v>
      </c>
      <c r="K169" s="61" t="s">
        <v>15144</v>
      </c>
      <c r="L169" s="59" t="s">
        <v>14805</v>
      </c>
      <c r="M169" s="63">
        <v>25612</v>
      </c>
      <c r="N169" s="64" t="s">
        <v>15327</v>
      </c>
      <c r="O169" s="71" t="s">
        <v>15615</v>
      </c>
      <c r="P169" s="55" t="s">
        <v>14699</v>
      </c>
    </row>
    <row r="170" spans="1:16" s="60" customFormat="1" ht="22.5" customHeight="1">
      <c r="A170" s="54" t="s">
        <v>15428</v>
      </c>
      <c r="B170" s="55" t="s">
        <v>14787</v>
      </c>
      <c r="C170" s="55" t="s">
        <v>14800</v>
      </c>
      <c r="D170" s="55" t="s">
        <v>14787</v>
      </c>
      <c r="E170" s="56" t="s">
        <v>143</v>
      </c>
      <c r="F170" s="57" t="s">
        <v>14771</v>
      </c>
      <c r="G170" s="57" t="s">
        <v>13318</v>
      </c>
      <c r="H170" s="55" t="s">
        <v>14800</v>
      </c>
      <c r="I170" s="61" t="s">
        <v>15167</v>
      </c>
      <c r="J170" s="62" t="s">
        <v>14964</v>
      </c>
      <c r="K170" s="61" t="s">
        <v>15145</v>
      </c>
      <c r="L170" s="59" t="s">
        <v>14805</v>
      </c>
      <c r="M170" s="63">
        <v>28655</v>
      </c>
      <c r="N170" s="64" t="s">
        <v>15328</v>
      </c>
      <c r="O170" s="71" t="s">
        <v>15616</v>
      </c>
      <c r="P170" s="55" t="s">
        <v>14699</v>
      </c>
    </row>
    <row r="171" spans="1:16" s="60" customFormat="1" ht="22.5" customHeight="1">
      <c r="A171" s="54" t="s">
        <v>15429</v>
      </c>
      <c r="B171" s="55" t="s">
        <v>14787</v>
      </c>
      <c r="C171" s="55" t="s">
        <v>14800</v>
      </c>
      <c r="D171" s="55" t="s">
        <v>14787</v>
      </c>
      <c r="E171" s="56" t="s">
        <v>143</v>
      </c>
      <c r="F171" s="57" t="s">
        <v>14771</v>
      </c>
      <c r="G171" s="57" t="s">
        <v>13318</v>
      </c>
      <c r="H171" s="55" t="s">
        <v>14800</v>
      </c>
      <c r="I171" s="61" t="s">
        <v>14701</v>
      </c>
      <c r="J171" s="62" t="s">
        <v>14965</v>
      </c>
      <c r="K171" s="61" t="s">
        <v>15146</v>
      </c>
      <c r="L171" s="59" t="s">
        <v>14702</v>
      </c>
      <c r="M171" s="63">
        <v>30291</v>
      </c>
      <c r="N171" s="64" t="s">
        <v>15329</v>
      </c>
      <c r="O171" s="71" t="s">
        <v>15618</v>
      </c>
      <c r="P171" s="55" t="s">
        <v>14699</v>
      </c>
    </row>
    <row r="172" spans="1:16" s="60" customFormat="1" ht="22.5" customHeight="1">
      <c r="A172" s="54" t="s">
        <v>15430</v>
      </c>
      <c r="B172" s="55" t="s">
        <v>14787</v>
      </c>
      <c r="C172" s="55" t="s">
        <v>14800</v>
      </c>
      <c r="D172" s="55" t="s">
        <v>14787</v>
      </c>
      <c r="E172" s="56" t="s">
        <v>143</v>
      </c>
      <c r="F172" s="57" t="s">
        <v>14771</v>
      </c>
      <c r="G172" s="57" t="s">
        <v>13318</v>
      </c>
      <c r="H172" s="55" t="s">
        <v>14800</v>
      </c>
      <c r="I172" s="61" t="s">
        <v>15167</v>
      </c>
      <c r="J172" s="62" t="s">
        <v>14966</v>
      </c>
      <c r="K172" s="61" t="s">
        <v>15147</v>
      </c>
      <c r="L172" s="59" t="s">
        <v>14805</v>
      </c>
      <c r="M172" s="63">
        <v>34546</v>
      </c>
      <c r="N172" s="64" t="s">
        <v>15330</v>
      </c>
      <c r="O172" s="71" t="s">
        <v>15619</v>
      </c>
      <c r="P172" s="55" t="s">
        <v>14699</v>
      </c>
    </row>
    <row r="173" spans="1:16" s="60" customFormat="1" ht="22.5" customHeight="1">
      <c r="A173" s="54" t="s">
        <v>15431</v>
      </c>
      <c r="B173" s="55" t="s">
        <v>14787</v>
      </c>
      <c r="C173" s="55" t="s">
        <v>14800</v>
      </c>
      <c r="D173" s="55" t="s">
        <v>14787</v>
      </c>
      <c r="E173" s="56" t="s">
        <v>143</v>
      </c>
      <c r="F173" s="57" t="s">
        <v>14771</v>
      </c>
      <c r="G173" s="57" t="s">
        <v>13318</v>
      </c>
      <c r="H173" s="55" t="s">
        <v>14800</v>
      </c>
      <c r="I173" s="61" t="s">
        <v>14701</v>
      </c>
      <c r="J173" s="62" t="s">
        <v>14967</v>
      </c>
      <c r="K173" s="61" t="s">
        <v>15148</v>
      </c>
      <c r="L173" s="59" t="s">
        <v>14702</v>
      </c>
      <c r="M173" s="63">
        <v>28413</v>
      </c>
      <c r="N173" s="64" t="s">
        <v>15331</v>
      </c>
      <c r="O173" s="72" t="s">
        <v>15461</v>
      </c>
      <c r="P173" s="55" t="s">
        <v>14699</v>
      </c>
    </row>
    <row r="174" spans="1:16" s="60" customFormat="1" ht="22.5" customHeight="1">
      <c r="A174" s="54" t="s">
        <v>15432</v>
      </c>
      <c r="B174" s="55" t="s">
        <v>14787</v>
      </c>
      <c r="C174" s="55" t="s">
        <v>14800</v>
      </c>
      <c r="D174" s="55" t="s">
        <v>14787</v>
      </c>
      <c r="E174" s="56" t="s">
        <v>143</v>
      </c>
      <c r="F174" s="57" t="s">
        <v>14771</v>
      </c>
      <c r="G174" s="57" t="s">
        <v>13318</v>
      </c>
      <c r="H174" s="55" t="s">
        <v>14800</v>
      </c>
      <c r="I174" s="61" t="s">
        <v>14701</v>
      </c>
      <c r="J174" s="62" t="s">
        <v>14968</v>
      </c>
      <c r="K174" s="61" t="s">
        <v>15149</v>
      </c>
      <c r="L174" s="59" t="s">
        <v>14702</v>
      </c>
      <c r="M174" s="63">
        <v>30562</v>
      </c>
      <c r="N174" s="64" t="s">
        <v>15332</v>
      </c>
      <c r="O174" s="72" t="s">
        <v>15482</v>
      </c>
      <c r="P174" s="55" t="s">
        <v>14699</v>
      </c>
    </row>
    <row r="175" spans="1:16" s="60" customFormat="1" ht="22.5" customHeight="1">
      <c r="A175" s="54" t="s">
        <v>15433</v>
      </c>
      <c r="B175" s="55" t="s">
        <v>14787</v>
      </c>
      <c r="C175" s="55" t="s">
        <v>14800</v>
      </c>
      <c r="D175" s="55" t="s">
        <v>14787</v>
      </c>
      <c r="E175" s="56" t="s">
        <v>143</v>
      </c>
      <c r="F175" s="57" t="s">
        <v>14771</v>
      </c>
      <c r="G175" s="57" t="s">
        <v>13318</v>
      </c>
      <c r="H175" s="55" t="s">
        <v>14800</v>
      </c>
      <c r="I175" s="61" t="s">
        <v>15167</v>
      </c>
      <c r="J175" s="62" t="s">
        <v>14969</v>
      </c>
      <c r="K175" s="61" t="s">
        <v>15150</v>
      </c>
      <c r="L175" s="59" t="s">
        <v>14805</v>
      </c>
      <c r="M175" s="63">
        <v>29094</v>
      </c>
      <c r="N175" s="64" t="s">
        <v>15333</v>
      </c>
      <c r="O175" s="71" t="s">
        <v>15620</v>
      </c>
      <c r="P175" s="55" t="s">
        <v>14699</v>
      </c>
    </row>
    <row r="176" spans="1:16" s="60" customFormat="1" ht="22.5" customHeight="1">
      <c r="A176" s="54" t="s">
        <v>15434</v>
      </c>
      <c r="B176" s="55" t="s">
        <v>14787</v>
      </c>
      <c r="C176" s="55" t="s">
        <v>14800</v>
      </c>
      <c r="D176" s="55" t="s">
        <v>14787</v>
      </c>
      <c r="E176" s="56" t="s">
        <v>143</v>
      </c>
      <c r="F176" s="57" t="s">
        <v>14771</v>
      </c>
      <c r="G176" s="57" t="s">
        <v>13318</v>
      </c>
      <c r="H176" s="55" t="s">
        <v>14800</v>
      </c>
      <c r="I176" s="61" t="s">
        <v>14701</v>
      </c>
      <c r="J176" s="62" t="s">
        <v>14970</v>
      </c>
      <c r="K176" s="61" t="s">
        <v>15151</v>
      </c>
      <c r="L176" s="59" t="s">
        <v>14702</v>
      </c>
      <c r="M176" s="63">
        <v>30179</v>
      </c>
      <c r="N176" s="64" t="s">
        <v>15334</v>
      </c>
      <c r="O176" s="71" t="s">
        <v>15621</v>
      </c>
      <c r="P176" s="55" t="s">
        <v>14699</v>
      </c>
    </row>
    <row r="177" spans="1:16" s="60" customFormat="1" ht="22.5" customHeight="1">
      <c r="A177" s="54" t="s">
        <v>15435</v>
      </c>
      <c r="B177" s="55" t="s">
        <v>14787</v>
      </c>
      <c r="C177" s="55" t="s">
        <v>14800</v>
      </c>
      <c r="D177" s="55" t="s">
        <v>14787</v>
      </c>
      <c r="E177" s="56" t="s">
        <v>143</v>
      </c>
      <c r="F177" s="57" t="s">
        <v>14771</v>
      </c>
      <c r="G177" s="57" t="s">
        <v>13318</v>
      </c>
      <c r="H177" s="55" t="s">
        <v>14800</v>
      </c>
      <c r="I177" s="61" t="s">
        <v>15167</v>
      </c>
      <c r="J177" s="62" t="s">
        <v>14971</v>
      </c>
      <c r="K177" s="61" t="s">
        <v>14803</v>
      </c>
      <c r="L177" s="59" t="s">
        <v>14805</v>
      </c>
      <c r="M177" s="63">
        <v>30987</v>
      </c>
      <c r="N177" s="64" t="s">
        <v>15335</v>
      </c>
      <c r="O177" s="71" t="s">
        <v>15540</v>
      </c>
      <c r="P177" s="55" t="s">
        <v>14699</v>
      </c>
    </row>
    <row r="178" spans="1:16" s="60" customFormat="1" ht="22.5" customHeight="1">
      <c r="A178" s="54" t="s">
        <v>15436</v>
      </c>
      <c r="B178" s="55" t="s">
        <v>14787</v>
      </c>
      <c r="C178" s="55" t="s">
        <v>14800</v>
      </c>
      <c r="D178" s="55" t="s">
        <v>14787</v>
      </c>
      <c r="E178" s="56" t="s">
        <v>143</v>
      </c>
      <c r="F178" s="57" t="s">
        <v>14771</v>
      </c>
      <c r="G178" s="57" t="s">
        <v>13318</v>
      </c>
      <c r="H178" s="55" t="s">
        <v>14800</v>
      </c>
      <c r="I178" s="61" t="s">
        <v>14701</v>
      </c>
      <c r="J178" s="62" t="s">
        <v>14972</v>
      </c>
      <c r="K178" s="61" t="s">
        <v>15152</v>
      </c>
      <c r="L178" s="59" t="s">
        <v>14702</v>
      </c>
      <c r="M178" s="63">
        <v>33223</v>
      </c>
      <c r="N178" s="64" t="s">
        <v>15336</v>
      </c>
      <c r="O178" s="71" t="s">
        <v>15622</v>
      </c>
      <c r="P178" s="55" t="s">
        <v>14699</v>
      </c>
    </row>
    <row r="179" spans="1:16" s="60" customFormat="1" ht="22.5" customHeight="1">
      <c r="A179" s="54" t="s">
        <v>15437</v>
      </c>
      <c r="B179" s="55" t="s">
        <v>14787</v>
      </c>
      <c r="C179" s="55" t="s">
        <v>14800</v>
      </c>
      <c r="D179" s="55" t="s">
        <v>14787</v>
      </c>
      <c r="E179" s="56" t="s">
        <v>143</v>
      </c>
      <c r="F179" s="57" t="s">
        <v>14771</v>
      </c>
      <c r="G179" s="57" t="s">
        <v>13318</v>
      </c>
      <c r="H179" s="55" t="s">
        <v>14800</v>
      </c>
      <c r="I179" s="61" t="s">
        <v>15167</v>
      </c>
      <c r="J179" s="62" t="s">
        <v>14973</v>
      </c>
      <c r="K179" s="61" t="s">
        <v>15153</v>
      </c>
      <c r="L179" s="59" t="s">
        <v>14805</v>
      </c>
      <c r="M179" s="63">
        <v>33080</v>
      </c>
      <c r="N179" s="64" t="s">
        <v>15337</v>
      </c>
      <c r="O179" s="72" t="s">
        <v>15460</v>
      </c>
      <c r="P179" s="55" t="s">
        <v>14699</v>
      </c>
    </row>
    <row r="180" spans="1:16" s="60" customFormat="1" ht="22.5" customHeight="1">
      <c r="A180" s="54" t="s">
        <v>15438</v>
      </c>
      <c r="B180" s="55" t="s">
        <v>14787</v>
      </c>
      <c r="C180" s="55" t="s">
        <v>14800</v>
      </c>
      <c r="D180" s="55" t="s">
        <v>14787</v>
      </c>
      <c r="E180" s="56" t="s">
        <v>143</v>
      </c>
      <c r="F180" s="57" t="s">
        <v>14771</v>
      </c>
      <c r="G180" s="57" t="s">
        <v>13318</v>
      </c>
      <c r="H180" s="55" t="s">
        <v>14800</v>
      </c>
      <c r="I180" s="61" t="s">
        <v>14701</v>
      </c>
      <c r="J180" s="62" t="s">
        <v>14974</v>
      </c>
      <c r="K180" s="61" t="s">
        <v>15154</v>
      </c>
      <c r="L180" s="59" t="s">
        <v>14702</v>
      </c>
      <c r="M180" s="63">
        <v>24197</v>
      </c>
      <c r="N180" s="64" t="s">
        <v>15338</v>
      </c>
      <c r="O180" s="71" t="s">
        <v>15623</v>
      </c>
      <c r="P180" s="55" t="s">
        <v>14699</v>
      </c>
    </row>
    <row r="181" spans="1:16" s="60" customFormat="1" ht="22.5" customHeight="1">
      <c r="A181" s="54" t="s">
        <v>15439</v>
      </c>
      <c r="B181" s="55" t="s">
        <v>14787</v>
      </c>
      <c r="C181" s="55" t="s">
        <v>14800</v>
      </c>
      <c r="D181" s="55" t="s">
        <v>14787</v>
      </c>
      <c r="E181" s="56" t="s">
        <v>143</v>
      </c>
      <c r="F181" s="57" t="s">
        <v>14771</v>
      </c>
      <c r="G181" s="57" t="s">
        <v>13318</v>
      </c>
      <c r="H181" s="55" t="s">
        <v>14800</v>
      </c>
      <c r="I181" s="61" t="s">
        <v>15167</v>
      </c>
      <c r="J181" s="62" t="s">
        <v>14975</v>
      </c>
      <c r="K181" s="61" t="s">
        <v>15155</v>
      </c>
      <c r="L181" s="59" t="s">
        <v>14805</v>
      </c>
      <c r="M181" s="63">
        <v>28176</v>
      </c>
      <c r="N181" s="64" t="s">
        <v>15339</v>
      </c>
      <c r="O181" s="71" t="s">
        <v>15624</v>
      </c>
      <c r="P181" s="55" t="s">
        <v>14699</v>
      </c>
    </row>
    <row r="182" spans="1:16" s="60" customFormat="1" ht="22.5" customHeight="1">
      <c r="A182" s="54" t="s">
        <v>15440</v>
      </c>
      <c r="B182" s="55" t="s">
        <v>14787</v>
      </c>
      <c r="C182" s="55" t="s">
        <v>14800</v>
      </c>
      <c r="D182" s="55" t="s">
        <v>14787</v>
      </c>
      <c r="E182" s="56" t="s">
        <v>143</v>
      </c>
      <c r="F182" s="57" t="s">
        <v>14771</v>
      </c>
      <c r="G182" s="57" t="s">
        <v>13318</v>
      </c>
      <c r="H182" s="55" t="s">
        <v>14800</v>
      </c>
      <c r="I182" s="61" t="s">
        <v>14701</v>
      </c>
      <c r="J182" s="62" t="s">
        <v>14976</v>
      </c>
      <c r="K182" s="61" t="s">
        <v>15156</v>
      </c>
      <c r="L182" s="59" t="s">
        <v>14702</v>
      </c>
      <c r="M182" s="63">
        <v>24841</v>
      </c>
      <c r="N182" s="64" t="s">
        <v>15340</v>
      </c>
      <c r="O182" s="71" t="s">
        <v>15625</v>
      </c>
      <c r="P182" s="55" t="s">
        <v>14699</v>
      </c>
    </row>
    <row r="183" spans="1:16" s="60" customFormat="1" ht="22.5" customHeight="1">
      <c r="A183" s="54" t="s">
        <v>15441</v>
      </c>
      <c r="B183" s="55" t="s">
        <v>14787</v>
      </c>
      <c r="C183" s="55" t="s">
        <v>14800</v>
      </c>
      <c r="D183" s="55" t="s">
        <v>14787</v>
      </c>
      <c r="E183" s="56" t="s">
        <v>143</v>
      </c>
      <c r="F183" s="57" t="s">
        <v>14771</v>
      </c>
      <c r="G183" s="57" t="s">
        <v>13318</v>
      </c>
      <c r="H183" s="55" t="s">
        <v>14800</v>
      </c>
      <c r="I183" s="61" t="s">
        <v>15167</v>
      </c>
      <c r="J183" s="62" t="s">
        <v>14977</v>
      </c>
      <c r="K183" s="61" t="s">
        <v>15157</v>
      </c>
      <c r="L183" s="59" t="s">
        <v>14805</v>
      </c>
      <c r="M183" s="63">
        <v>28896</v>
      </c>
      <c r="N183" s="64" t="s">
        <v>15341</v>
      </c>
      <c r="O183" s="71" t="s">
        <v>15626</v>
      </c>
      <c r="P183" s="55" t="s">
        <v>14699</v>
      </c>
    </row>
    <row r="184" spans="1:16" s="60" customFormat="1" ht="22.5" customHeight="1">
      <c r="A184" s="54" t="s">
        <v>15442</v>
      </c>
      <c r="B184" s="55" t="s">
        <v>14787</v>
      </c>
      <c r="C184" s="55" t="s">
        <v>14800</v>
      </c>
      <c r="D184" s="55" t="s">
        <v>14787</v>
      </c>
      <c r="E184" s="56" t="s">
        <v>143</v>
      </c>
      <c r="F184" s="57" t="s">
        <v>14771</v>
      </c>
      <c r="G184" s="57" t="s">
        <v>13318</v>
      </c>
      <c r="H184" s="55" t="s">
        <v>14800</v>
      </c>
      <c r="I184" s="61" t="s">
        <v>14701</v>
      </c>
      <c r="J184" s="62" t="s">
        <v>14978</v>
      </c>
      <c r="K184" s="61" t="s">
        <v>15158</v>
      </c>
      <c r="L184" s="59" t="s">
        <v>14702</v>
      </c>
      <c r="M184" s="63">
        <v>26721</v>
      </c>
      <c r="N184" s="64" t="s">
        <v>15342</v>
      </c>
      <c r="O184" s="71" t="s">
        <v>15627</v>
      </c>
      <c r="P184" s="55" t="s">
        <v>14699</v>
      </c>
    </row>
    <row r="185" spans="1:16" s="60" customFormat="1" ht="22.5" customHeight="1">
      <c r="A185" s="54" t="s">
        <v>15443</v>
      </c>
      <c r="B185" s="55" t="s">
        <v>14787</v>
      </c>
      <c r="C185" s="55" t="s">
        <v>14800</v>
      </c>
      <c r="D185" s="55" t="s">
        <v>14787</v>
      </c>
      <c r="E185" s="56" t="s">
        <v>143</v>
      </c>
      <c r="F185" s="57" t="s">
        <v>14771</v>
      </c>
      <c r="G185" s="57" t="s">
        <v>13318</v>
      </c>
      <c r="H185" s="55" t="s">
        <v>14800</v>
      </c>
      <c r="I185" s="61" t="s">
        <v>15167</v>
      </c>
      <c r="J185" s="62" t="s">
        <v>14979</v>
      </c>
      <c r="K185" s="61" t="s">
        <v>15159</v>
      </c>
      <c r="L185" s="59" t="s">
        <v>14805</v>
      </c>
      <c r="M185" s="63">
        <v>32452</v>
      </c>
      <c r="N185" s="64" t="s">
        <v>15343</v>
      </c>
      <c r="O185" s="71" t="s">
        <v>15628</v>
      </c>
      <c r="P185" s="55" t="s">
        <v>14699</v>
      </c>
    </row>
    <row r="186" spans="1:16" s="60" customFormat="1" ht="22.5" customHeight="1">
      <c r="A186" s="54" t="s">
        <v>15444</v>
      </c>
      <c r="B186" s="55" t="s">
        <v>14787</v>
      </c>
      <c r="C186" s="55" t="s">
        <v>14800</v>
      </c>
      <c r="D186" s="55" t="s">
        <v>14787</v>
      </c>
      <c r="E186" s="56" t="s">
        <v>143</v>
      </c>
      <c r="F186" s="57" t="s">
        <v>14771</v>
      </c>
      <c r="G186" s="57" t="s">
        <v>13318</v>
      </c>
      <c r="H186" s="55" t="s">
        <v>14800</v>
      </c>
      <c r="I186" s="61" t="s">
        <v>15167</v>
      </c>
      <c r="J186" s="62" t="s">
        <v>14980</v>
      </c>
      <c r="K186" s="61" t="s">
        <v>15160</v>
      </c>
      <c r="L186" s="59" t="s">
        <v>14805</v>
      </c>
      <c r="M186" s="63">
        <v>30071</v>
      </c>
      <c r="N186" s="64" t="s">
        <v>15344</v>
      </c>
      <c r="O186" s="73" t="s">
        <v>15629</v>
      </c>
      <c r="P186" s="55" t="s">
        <v>14699</v>
      </c>
    </row>
    <row r="187" spans="1:16" s="60" customFormat="1" ht="22.5" customHeight="1">
      <c r="A187" s="54" t="s">
        <v>15445</v>
      </c>
      <c r="B187" s="55" t="s">
        <v>14787</v>
      </c>
      <c r="C187" s="55" t="s">
        <v>14800</v>
      </c>
      <c r="D187" s="55" t="s">
        <v>14787</v>
      </c>
      <c r="E187" s="56" t="s">
        <v>143</v>
      </c>
      <c r="F187" s="57" t="s">
        <v>14771</v>
      </c>
      <c r="G187" s="57" t="s">
        <v>13318</v>
      </c>
      <c r="H187" s="55" t="s">
        <v>14800</v>
      </c>
      <c r="I187" s="61" t="s">
        <v>15167</v>
      </c>
      <c r="J187" s="62" t="s">
        <v>14816</v>
      </c>
      <c r="K187" s="61" t="s">
        <v>15161</v>
      </c>
      <c r="L187" s="59" t="s">
        <v>14805</v>
      </c>
      <c r="M187" s="63">
        <v>31777</v>
      </c>
      <c r="N187" s="65">
        <v>1550700086017</v>
      </c>
      <c r="O187" s="71" t="s">
        <v>15633</v>
      </c>
      <c r="P187" s="55" t="s">
        <v>14699</v>
      </c>
    </row>
    <row r="188" spans="1:16" s="60" customFormat="1" ht="22.5" customHeight="1">
      <c r="A188" s="54" t="s">
        <v>15446</v>
      </c>
      <c r="B188" s="55" t="s">
        <v>14787</v>
      </c>
      <c r="C188" s="55" t="s">
        <v>14800</v>
      </c>
      <c r="D188" s="55" t="s">
        <v>14787</v>
      </c>
      <c r="E188" s="56" t="s">
        <v>143</v>
      </c>
      <c r="F188" s="57" t="s">
        <v>14771</v>
      </c>
      <c r="G188" s="57" t="s">
        <v>13318</v>
      </c>
      <c r="H188" s="55" t="s">
        <v>14800</v>
      </c>
      <c r="I188" s="61" t="s">
        <v>15168</v>
      </c>
      <c r="J188" s="62" t="s">
        <v>14981</v>
      </c>
      <c r="K188" s="61" t="s">
        <v>15162</v>
      </c>
      <c r="L188" s="59" t="s">
        <v>14805</v>
      </c>
      <c r="M188" s="63">
        <v>27085</v>
      </c>
      <c r="N188" s="64" t="s">
        <v>15345</v>
      </c>
      <c r="O188" s="72" t="s">
        <v>15464</v>
      </c>
      <c r="P188" s="55" t="s">
        <v>14699</v>
      </c>
    </row>
    <row r="189" spans="1:16" s="60" customFormat="1" ht="22.5" customHeight="1">
      <c r="A189" s="54" t="s">
        <v>15447</v>
      </c>
      <c r="B189" s="55" t="s">
        <v>14787</v>
      </c>
      <c r="C189" s="55" t="s">
        <v>14800</v>
      </c>
      <c r="D189" s="55" t="s">
        <v>14787</v>
      </c>
      <c r="E189" s="56" t="s">
        <v>143</v>
      </c>
      <c r="F189" s="57" t="s">
        <v>14771</v>
      </c>
      <c r="G189" s="57" t="s">
        <v>13318</v>
      </c>
      <c r="H189" s="55" t="s">
        <v>14800</v>
      </c>
      <c r="I189" s="61" t="s">
        <v>15167</v>
      </c>
      <c r="J189" s="62" t="s">
        <v>14982</v>
      </c>
      <c r="K189" s="61" t="s">
        <v>15163</v>
      </c>
      <c r="L189" s="59" t="s">
        <v>14805</v>
      </c>
      <c r="M189" s="63">
        <v>31298</v>
      </c>
      <c r="N189" s="64" t="s">
        <v>15346</v>
      </c>
      <c r="O189" s="71" t="s">
        <v>15630</v>
      </c>
      <c r="P189" s="55" t="s">
        <v>14699</v>
      </c>
    </row>
    <row r="190" spans="1:16" s="60" customFormat="1" ht="22.5" customHeight="1">
      <c r="A190" s="54" t="s">
        <v>15448</v>
      </c>
      <c r="B190" s="55" t="s">
        <v>14787</v>
      </c>
      <c r="C190" s="55" t="s">
        <v>14800</v>
      </c>
      <c r="D190" s="55" t="s">
        <v>14787</v>
      </c>
      <c r="E190" s="56" t="s">
        <v>143</v>
      </c>
      <c r="F190" s="57" t="s">
        <v>14771</v>
      </c>
      <c r="G190" s="57" t="s">
        <v>13318</v>
      </c>
      <c r="H190" s="55" t="s">
        <v>14800</v>
      </c>
      <c r="I190" s="61" t="s">
        <v>14701</v>
      </c>
      <c r="J190" s="62" t="s">
        <v>14983</v>
      </c>
      <c r="K190" s="61" t="s">
        <v>15164</v>
      </c>
      <c r="L190" s="59" t="s">
        <v>14702</v>
      </c>
      <c r="M190" s="63">
        <v>24087</v>
      </c>
      <c r="N190" s="64" t="s">
        <v>15347</v>
      </c>
      <c r="O190" s="72" t="s">
        <v>15479</v>
      </c>
      <c r="P190" s="55" t="s">
        <v>14699</v>
      </c>
    </row>
    <row r="191" spans="1:16" s="60" customFormat="1" ht="22.5" customHeight="1">
      <c r="A191" s="54" t="s">
        <v>15449</v>
      </c>
      <c r="B191" s="55" t="s">
        <v>14787</v>
      </c>
      <c r="C191" s="55" t="s">
        <v>14800</v>
      </c>
      <c r="D191" s="55" t="s">
        <v>14787</v>
      </c>
      <c r="E191" s="56" t="s">
        <v>143</v>
      </c>
      <c r="F191" s="57" t="s">
        <v>14771</v>
      </c>
      <c r="G191" s="57" t="s">
        <v>13318</v>
      </c>
      <c r="H191" s="55" t="s">
        <v>14800</v>
      </c>
      <c r="I191" s="61" t="s">
        <v>15167</v>
      </c>
      <c r="J191" s="62" t="s">
        <v>14984</v>
      </c>
      <c r="K191" s="61" t="s">
        <v>15165</v>
      </c>
      <c r="L191" s="59" t="s">
        <v>14805</v>
      </c>
      <c r="M191" s="63">
        <v>29328</v>
      </c>
      <c r="N191" s="64" t="s">
        <v>15348</v>
      </c>
      <c r="O191" s="71" t="s">
        <v>15631</v>
      </c>
      <c r="P191" s="55" t="s">
        <v>14699</v>
      </c>
    </row>
    <row r="192" spans="1:16" s="60" customFormat="1" ht="22.5" customHeight="1">
      <c r="A192" s="54" t="s">
        <v>15450</v>
      </c>
      <c r="B192" s="55" t="s">
        <v>14787</v>
      </c>
      <c r="C192" s="55" t="s">
        <v>14800</v>
      </c>
      <c r="D192" s="55" t="s">
        <v>14787</v>
      </c>
      <c r="E192" s="56" t="s">
        <v>143</v>
      </c>
      <c r="F192" s="57" t="s">
        <v>14771</v>
      </c>
      <c r="G192" s="57" t="s">
        <v>13318</v>
      </c>
      <c r="H192" s="55" t="s">
        <v>14800</v>
      </c>
      <c r="I192" s="61" t="s">
        <v>14701</v>
      </c>
      <c r="J192" s="62" t="s">
        <v>14985</v>
      </c>
      <c r="K192" s="61" t="s">
        <v>15166</v>
      </c>
      <c r="L192" s="59" t="s">
        <v>14702</v>
      </c>
      <c r="M192" s="63">
        <v>25785</v>
      </c>
      <c r="N192" s="64" t="s">
        <v>15320</v>
      </c>
      <c r="O192" s="71" t="s">
        <v>15632</v>
      </c>
      <c r="P192" s="5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5:P192"/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192 D5:D19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E5:E192</xm:sqref>
        </x14:dataValidation>
        <x14:dataValidation type="list" allowBlank="1" showInputMessage="1" showErrorMessage="1">
          <x14:formula1>
            <xm:f>ห้ามลบ!$E$1:$E$3</xm:f>
          </x14:formula1>
          <xm:sqref>F5:F192</xm:sqref>
        </x14:dataValidation>
        <x14:dataValidation type="list" allowBlank="1" showInputMessage="1" showErrorMessage="1">
          <x14:formula1>
            <xm:f>ห้ามลบ!$F$1:$F$17</xm:f>
          </x14:formula1>
          <xm:sqref>G5:G192</xm:sqref>
        </x14:dataValidation>
        <x14:dataValidation type="list" allowBlank="1" showInputMessage="1" showErrorMessage="1">
          <x14:formula1>
            <xm:f>ห้ามลบ!$H$1:$H$2</xm:f>
          </x14:formula1>
          <xm:sqref>P5:P192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2" customWidth="1"/>
    <col min="11" max="11" width="13.42578125" style="32" customWidth="1"/>
    <col min="12" max="13" width="18.85546875" style="32" customWidth="1"/>
    <col min="14" max="15" width="18.85546875" style="31" customWidth="1"/>
    <col min="16" max="18" width="18.85546875" customWidth="1"/>
  </cols>
  <sheetData>
    <row r="1" spans="1:18" ht="162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3" t="s">
        <v>14783</v>
      </c>
      <c r="K1" s="33"/>
      <c r="L1" s="34" t="s">
        <v>14784</v>
      </c>
      <c r="M1" s="41" t="s">
        <v>14798</v>
      </c>
      <c r="N1" s="42" t="s">
        <v>14786</v>
      </c>
    </row>
    <row r="2" spans="1:18" ht="126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5" t="s">
        <v>14784</v>
      </c>
      <c r="K2" s="35" t="s">
        <v>14799</v>
      </c>
      <c r="L2" s="35" t="s">
        <v>14760</v>
      </c>
      <c r="M2" s="37" t="s">
        <v>14785</v>
      </c>
      <c r="N2" s="37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6" t="s">
        <v>14798</v>
      </c>
      <c r="K3" s="35" t="s">
        <v>14799</v>
      </c>
      <c r="L3" s="35" t="s">
        <v>14761</v>
      </c>
      <c r="O3" s="30"/>
      <c r="P3" s="39"/>
      <c r="Q3" s="39"/>
      <c r="R3" s="39"/>
    </row>
    <row r="4" spans="1:18" ht="72">
      <c r="A4" s="9"/>
      <c r="B4" s="12" t="s">
        <v>14762</v>
      </c>
      <c r="D4" s="7"/>
      <c r="E4" s="7"/>
      <c r="F4" s="7" t="s">
        <v>9196</v>
      </c>
      <c r="J4" s="35" t="s">
        <v>14786</v>
      </c>
      <c r="K4" s="35" t="s">
        <v>14799</v>
      </c>
      <c r="L4" s="35" t="s">
        <v>14762</v>
      </c>
      <c r="M4" s="36"/>
      <c r="N4" s="38"/>
      <c r="O4" s="30"/>
      <c r="P4" s="39"/>
      <c r="Q4" s="39"/>
      <c r="R4" s="39"/>
    </row>
    <row r="5" spans="1:18" ht="36.75">
      <c r="A5" s="11"/>
      <c r="B5" s="10" t="s">
        <v>14763</v>
      </c>
      <c r="D5" s="7"/>
      <c r="E5" s="7"/>
      <c r="F5" s="7" t="s">
        <v>1926</v>
      </c>
      <c r="J5" s="40" t="s">
        <v>14787</v>
      </c>
      <c r="K5" s="40"/>
      <c r="L5" s="35" t="s">
        <v>14763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14764</v>
      </c>
      <c r="D6" s="8"/>
      <c r="E6" s="7"/>
      <c r="F6" s="7" t="s">
        <v>13316</v>
      </c>
      <c r="J6" s="40" t="s">
        <v>14788</v>
      </c>
      <c r="K6" s="40"/>
      <c r="L6" s="35" t="s">
        <v>14764</v>
      </c>
      <c r="M6" s="36"/>
      <c r="N6" s="38"/>
      <c r="O6" s="30"/>
      <c r="P6" s="39"/>
      <c r="Q6" s="39"/>
      <c r="R6" s="39"/>
    </row>
    <row r="7" spans="1:18">
      <c r="A7" s="11"/>
      <c r="B7" s="10" t="s">
        <v>14765</v>
      </c>
      <c r="D7" s="7"/>
      <c r="E7" s="7"/>
      <c r="F7" s="7" t="s">
        <v>13313</v>
      </c>
      <c r="J7" s="40" t="s">
        <v>14789</v>
      </c>
      <c r="K7" s="40"/>
      <c r="L7" s="35" t="s">
        <v>14765</v>
      </c>
      <c r="M7" s="36"/>
      <c r="N7" s="38"/>
      <c r="O7" s="30"/>
      <c r="P7" s="39"/>
      <c r="Q7" s="39"/>
      <c r="R7" s="39"/>
    </row>
    <row r="8" spans="1:18" ht="72.75">
      <c r="A8" s="9"/>
      <c r="B8" s="12" t="s">
        <v>14766</v>
      </c>
      <c r="D8" s="7"/>
      <c r="E8" s="7"/>
      <c r="F8" s="7" t="s">
        <v>3262</v>
      </c>
      <c r="J8" s="40" t="s">
        <v>14790</v>
      </c>
      <c r="K8" s="40"/>
      <c r="L8" s="35" t="s">
        <v>14766</v>
      </c>
      <c r="M8" s="36"/>
      <c r="N8" s="38"/>
      <c r="O8" s="30"/>
      <c r="P8" s="39"/>
      <c r="Q8" s="39"/>
      <c r="R8" s="39"/>
    </row>
    <row r="9" spans="1:18">
      <c r="A9" s="25" t="s">
        <v>14706</v>
      </c>
      <c r="B9" s="12" t="s">
        <v>14706</v>
      </c>
      <c r="D9" s="7"/>
      <c r="E9" s="7"/>
      <c r="F9" s="7" t="s">
        <v>13323</v>
      </c>
      <c r="J9" s="40" t="s">
        <v>14791</v>
      </c>
      <c r="K9" s="40"/>
      <c r="L9" s="37"/>
      <c r="M9" s="37"/>
      <c r="N9" s="30"/>
      <c r="O9" s="30"/>
      <c r="P9" s="39"/>
      <c r="Q9" s="39"/>
      <c r="R9" s="39"/>
    </row>
    <row r="10" spans="1:18" ht="36.75">
      <c r="A10" s="24" t="s">
        <v>14707</v>
      </c>
      <c r="B10" s="27"/>
      <c r="D10" s="7"/>
      <c r="E10" s="7"/>
      <c r="F10" s="7" t="s">
        <v>13321</v>
      </c>
      <c r="J10" s="40" t="s">
        <v>14792</v>
      </c>
      <c r="K10" s="40"/>
      <c r="L10" s="37"/>
      <c r="M10" s="37"/>
      <c r="N10" s="30"/>
      <c r="O10" s="30"/>
      <c r="P10" s="39"/>
      <c r="Q10" s="39"/>
      <c r="R10" s="39"/>
    </row>
    <row r="11" spans="1:18" ht="36.75">
      <c r="A11" s="25" t="s">
        <v>14721</v>
      </c>
      <c r="B11" s="15" t="s">
        <v>14714</v>
      </c>
      <c r="D11" s="7"/>
      <c r="E11" s="7"/>
      <c r="F11" s="7" t="s">
        <v>1796</v>
      </c>
      <c r="J11" s="40" t="s">
        <v>14793</v>
      </c>
      <c r="K11" s="40"/>
      <c r="L11" s="37"/>
      <c r="M11" s="37"/>
      <c r="N11" s="30"/>
      <c r="O11" s="30"/>
      <c r="P11" s="39"/>
      <c r="Q11" s="39"/>
      <c r="R11" s="39"/>
    </row>
    <row r="12" spans="1:18">
      <c r="A12" s="9"/>
      <c r="B12" s="16" t="s">
        <v>14715</v>
      </c>
      <c r="D12" s="7"/>
      <c r="E12" s="7"/>
      <c r="F12" s="7" t="s">
        <v>13331</v>
      </c>
      <c r="J12" s="40" t="s">
        <v>14794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14716</v>
      </c>
      <c r="D13" s="7"/>
      <c r="E13" s="7"/>
      <c r="F13" s="7" t="s">
        <v>13327</v>
      </c>
      <c r="J13" s="40" t="s">
        <v>14795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14717</v>
      </c>
      <c r="D14" s="7"/>
      <c r="E14" s="7"/>
      <c r="F14" s="7" t="s">
        <v>13335</v>
      </c>
      <c r="J14" s="40" t="s">
        <v>14796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14718</v>
      </c>
      <c r="D15" s="7"/>
      <c r="E15" s="7"/>
      <c r="F15" s="7" t="s">
        <v>13329</v>
      </c>
      <c r="J15" s="40" t="s">
        <v>14797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4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4"/>
      <c r="B45" s="14" t="s">
        <v>14745</v>
      </c>
    </row>
    <row r="46" spans="1:2">
      <c r="A46" s="24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5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2021-03-27T07:26:15Z</dcterms:modified>
</cp:coreProperties>
</file>