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ron087\Desktop\HRM\Vaccine\"/>
    </mc:Choice>
  </mc:AlternateContent>
  <bookViews>
    <workbookView xWindow="0" yWindow="0" windowWidth="28800" windowHeight="129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<sst xmlns="http://schemas.openxmlformats.org/spreadsheetml/2006/main" count="65538" uniqueCount="15600">
  <si>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</si>
  <si>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</si>
  <si>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</si>
  <si>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</si>
  <si>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</si>
  <si>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</si>
  <si>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</si>
  <si>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</si>
  <si>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</si>
  <si>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</si>
  <si>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</si>
  <si>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</si>
  <si>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</si>
  <si>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</si>
  <si>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</si>
  <si>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</si>
  <si>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</si>
  <si>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</si>
  <si>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</si>
  <si>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</si>
  <si>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</si>
  <si>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</si>
  <si>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</si>
  <si>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</si>
  <si>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</si>
  <si>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</si>
  <si>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</si>
  <si>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</si>
  <si>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</si>
  <si>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</si>
  <si>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</si>
  <si>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</si>
  <si>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</si>
  <si>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</si>
  <si>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</si>
  <si>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</si>
  <si>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</si>
  <si>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</si>
  <si>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</si>
  <si>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</si>
  <si>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</si>
  <si>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</si>
  <si>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</si>
  <si>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</si>
  <si>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</si>
  <si>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</si>
  <si>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</si>
  <si>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</si>
  <si>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</si>
  <si>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</si>
  <si>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</si>
  <si>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</si>
  <si>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</si>
  <si>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</si>
  <si>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</si>
  <si>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</si>
  <si>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</si>
  <si>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</si>
  <si>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</si>
  <si>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</si>
  <si>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</si>
  <si>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</si>
  <si>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</si>
  <si>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</si>
  <si>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</si>
  <si>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</si>
  <si>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</si>
  <si>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</si>
  <si>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</si>
  <si>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</si>
  <si>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</si>
  <si>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</si>
  <si>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</si>
  <si>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</si>
  <si>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</si>
  <si>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</si>
  <si>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</si>
  <si>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</si>
  <si>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</si>
  <si>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</si>
  <si>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</si>
  <si>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</si>
  <si>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</si>
  <si>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</si>
  <si>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</si>
  <si>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</si>
  <si>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</si>
  <si>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</si>
  <si>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</si>
  <si>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</si>
  <si>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</si>
  <si>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</si>
  <si>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</si>
  <si>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</si>
  <si>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</si>
  <si>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</si>
  <si>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</si>
  <si>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</si>
  <si>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</si>
  <si>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</si>
  <si>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</si>
  <si>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</si>
  <si>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</si>
  <si>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</si>
  <si>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</si>
  <si>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</si>
  <si>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</si>
  <si>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</si>
  <si>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</si>
  <si>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</si>
  <si>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</si>
  <si>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</si>
  <si>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</si>
  <si>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</si>
  <si>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</si>
  <si>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</si>
  <si>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</si>
  <si>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</si>
  <si>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</si>
  <si>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</si>
  <si>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</si>
  <si>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</si>
  <si>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</si>
  <si>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</si>
  <si>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</si>
  <si>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</si>
  <si>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</si>
  <si>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</si>
  <si>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</si>
  <si>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</si>
  <si>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</si>
  <si>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</si>
  <si>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</si>
  <si>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</si>
  <si>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</si>
  <si>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</si>
  <si>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</si>
  <si>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</si>
  <si>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</si>
  <si>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</si>
  <si>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</si>
  <si>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</si>
  <si>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</si>
  <si>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</si>
  <si>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</si>
  <si>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</si>
  <si>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</si>
  <si>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</si>
  <si>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</si>
  <si>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</si>
  <si>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</si>
  <si>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</si>
  <si>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</si>
  <si>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</si>
  <si>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</si>
  <si>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</si>
  <si>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</si>
  <si>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</si>
  <si>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</si>
  <si>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</si>
  <si>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</si>
  <si>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</si>
  <si>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</si>
  <si>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</si>
  <si>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</si>
  <si>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</si>
  <si>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</si>
  <si>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</si>
  <si>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</si>
  <si>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</si>
  <si>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</si>
  <si>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</si>
  <si>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</si>
  <si>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</si>
  <si>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</si>
  <si>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</si>
  <si>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</si>
  <si>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</si>
  <si>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</si>
  <si>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</si>
  <si>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</si>
  <si>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</si>
  <si>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</si>
  <si>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</si>
  <si>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</si>
  <si>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</si>
  <si>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</si>
  <si>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</si>
  <si>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</si>
  <si>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</si>
  <si>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</si>
  <si>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</si>
  <si>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</si>
  <si>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</si>
  <si>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</si>
  <si>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</si>
  <si>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</si>
  <si>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</si>
  <si>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</si>
  <si>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</si>
  <si>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</si>
  <si>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</si>
  <si>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</si>
  <si>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</si>
  <si>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</si>
  <si>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</si>
  <si>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</si>
  <si>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</si>
  <si>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</si>
  <si>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</si>
  <si>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</si>
  <si>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</si>
  <si>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</si>
  <si>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</si>
  <si>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</si>
  <si>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</si>
  <si>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</si>
  <si>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</si>
  <si>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</si>
  <si>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</si>
  <si>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</si>
  <si>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</si>
  <si>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</si>
  <si>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</si>
  <si>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</si>
  <si>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</si>
  <si>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</si>
  <si>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</si>
  <si>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</si>
  <si>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</si>
  <si>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</si>
  <si>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</si>
  <si>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</si>
  <si>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</si>
  <si>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</si>
  <si>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</si>
  <si>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</si>
  <si>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</si>
  <si>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</si>
  <si>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</si>
  <si>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</si>
  <si>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</si>
  <si>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</si>
  <si>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</si>
  <si>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</si>
  <si>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</si>
  <si>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</si>
  <si>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</si>
  <si>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</si>
  <si>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</si>
  <si>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</si>
  <si>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</si>
  <si>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</si>
  <si>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</si>
  <si>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</si>
  <si>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</si>
  <si>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</si>
  <si>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</si>
  <si>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</si>
  <si>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</si>
  <si>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</si>
  <si>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</si>
  <si>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</si>
  <si>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</si>
  <si>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</si>
  <si>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</si>
  <si>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</si>
  <si>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</si>
  <si>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</si>
  <si>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</si>
  <si>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</si>
  <si>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</si>
  <si>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</si>
  <si>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</si>
  <si>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</si>
  <si>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</si>
  <si>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</si>
  <si>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</si>
  <si>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</si>
  <si>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</si>
  <si>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</si>
  <si>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</si>
  <si>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</si>
  <si>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</si>
  <si>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</si>
  <si>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</si>
  <si>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</si>
  <si>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</si>
  <si>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</si>
  <si>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</si>
  <si>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</si>
  <si>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</si>
  <si>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</si>
  <si>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</si>
  <si>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</si>
  <si>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</si>
  <si>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</si>
  <si>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</si>
  <si>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</si>
  <si>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</si>
  <si>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</si>
  <si>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</si>
  <si>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</si>
  <si>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</si>
  <si>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</si>
  <si>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</si>
  <si>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</si>
  <si>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</si>
  <si>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</si>
  <si>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</si>
  <si>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</si>
  <si>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</si>
  <si>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</si>
  <si>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</si>
  <si>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</si>
  <si>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</si>
  <si>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</si>
  <si>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</si>
  <si>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</si>
  <si>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</si>
  <si>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</si>
  <si>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</si>
  <si>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</si>
  <si>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</si>
  <si>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</si>
  <si>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</si>
  <si>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</si>
  <si>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</si>
  <si>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</si>
  <si>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</si>
  <si>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</si>
  <si>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</si>
  <si>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</si>
  <si>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</si>
  <si>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</si>
  <si>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</si>
  <si>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</si>
  <si>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</si>
  <si>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</si>
  <si>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</si>
  <si>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</si>
  <si>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</si>
  <si>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</si>
  <si>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</si>
  <si>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</si>
  <si>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</si>
  <si>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</si>
  <si>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</si>
  <si>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</si>
  <si>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</si>
  <si>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</si>
  <si>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</si>
  <si>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</si>
  <si>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</si>
  <si>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</si>
  <si>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</si>
  <si>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</si>
  <si>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</si>
  <si>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</si>
  <si>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</si>
  <si>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</si>
  <si>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</si>
  <si>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</si>
  <si>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</si>
  <si>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</si>
  <si>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</si>
  <si>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</si>
  <si>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</si>
  <si>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</si>
  <si>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</si>
  <si>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</si>
  <si>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</si>
  <si>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</si>
  <si>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</si>
  <si>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</si>
  <si>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</si>
  <si>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</si>
  <si>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</si>
  <si>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</si>
  <si>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</si>
  <si>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</si>
  <si>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</si>
  <si>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</si>
  <si>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</si>
  <si>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</si>
  <si>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</si>
  <si>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</si>
  <si>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</si>
  <si>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</si>
  <si>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</si>
  <si>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</si>
  <si>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</si>
  <si>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</si>
  <si>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</si>
  <si>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</si>
  <si>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</si>
  <si>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</si>
  <si>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</si>
  <si>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</si>
  <si>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</si>
  <si>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</si>
  <si>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</si>
  <si>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</si>
  <si>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</si>
  <si>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</si>
  <si>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</si>
  <si>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</si>
  <si>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</si>
  <si>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</si>
  <si>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</si>
  <si>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</si>
  <si>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</si>
  <si>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</si>
  <si>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</si>
  <si>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</si>
  <si>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</si>
  <si>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</si>
  <si>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</si>
  <si>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</si>
  <si>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</si>
  <si>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</si>
  <si>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</si>
  <si>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</si>
  <si>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</si>
  <si>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</si>
  <si>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</si>
  <si>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</si>
  <si>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</si>
  <si>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</si>
  <si>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</si>
  <si>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</si>
  <si>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</si>
  <si>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</si>
  <si>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</si>
  <si>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</si>
  <si>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</si>
  <si>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</si>
  <si>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</si>
  <si>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</si>
  <si>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</si>
  <si>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</si>
  <si>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</si>
  <si>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</si>
  <si>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</si>
  <si>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</si>
  <si>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</si>
  <si>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</si>
  <si>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</si>
  <si>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</si>
  <si>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</si>
  <si>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</si>
  <si>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</si>
  <si>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</si>
  <si>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</si>
  <si>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</si>
  <si>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</si>
  <si>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</si>
  <si>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</si>
  <si>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</si>
  <si>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</si>
  <si>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</si>
  <si>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</si>
  <si>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</si>
  <si>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</si>
  <si>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</si>
  <si>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</si>
  <si>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</si>
  <si>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</si>
  <si>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</si>
  <si>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</si>
  <si>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</si>
  <si>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</si>
  <si>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</si>
  <si>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</si>
  <si>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</si>
  <si>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</si>
  <si>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</si>
  <si>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</si>
  <si>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</si>
  <si>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</si>
  <si>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</si>
  <si>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</si>
  <si>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</si>
  <si>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</si>
  <si>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</si>
  <si>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</si>
  <si>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</si>
  <si>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</si>
  <si>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</si>
  <si>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</si>
  <si>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</si>
  <si>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</si>
  <si>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</si>
  <si>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</si>
  <si>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</si>
  <si>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</si>
  <si>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</si>
  <si>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</si>
  <si>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</si>
  <si>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</si>
  <si>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</si>
  <si>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</si>
  <si>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</si>
  <si>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</si>
  <si>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</si>
  <si>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</si>
  <si>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</si>
  <si>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</si>
  <si>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</si>
  <si>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</si>
  <si>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</si>
  <si>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</si>
  <si>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</si>
  <si>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</si>
  <si>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</si>
  <si>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</si>
  <si>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</si>
  <si>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</si>
  <si>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</si>
  <si>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</si>
  <si>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</si>
  <si>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</si>
  <si>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</si>
  <si>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</si>
  <si>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</si>
  <si>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</si>
  <si>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</si>
  <si>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</si>
  <si>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</si>
  <si>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</si>
  <si>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</si>
  <si>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</si>
  <si>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</si>
  <si>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</si>
  <si>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</si>
  <si>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</si>
  <si>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</si>
  <si>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</si>
  <si>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</si>
  <si>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</si>
  <si>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</si>
  <si>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</si>
  <si>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</si>
  <si>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</si>
  <si>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</si>
  <si>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</si>
  <si>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</si>
  <si>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</si>
  <si>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</si>
  <si>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</si>
  <si>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</si>
  <si>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</si>
  <si>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</si>
  <si>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</si>
  <si>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</si>
  <si>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</si>
  <si>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</si>
  <si>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</si>
  <si>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</si>
  <si>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</si>
  <si>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</si>
  <si>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</si>
  <si>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</si>
  <si>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</si>
  <si>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</si>
  <si>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</si>
  <si>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</si>
  <si>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</si>
  <si>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</si>
  <si>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</si>
  <si>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</si>
  <si>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</si>
  <si>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</si>
  <si>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</si>
  <si>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</si>
  <si>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</si>
  <si>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</si>
  <si>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</si>
  <si>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</si>
  <si>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</si>
  <si>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</si>
  <si>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</si>
  <si>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</si>
  <si>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</si>
  <si>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</si>
  <si>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</si>
  <si>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</si>
  <si>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</si>
  <si>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</si>
  <si>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</si>
  <si>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</si>
  <si>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</si>
  <si>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</si>
  <si>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</si>
  <si>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</si>
  <si>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</si>
  <si>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</si>
  <si>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</si>
  <si>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</si>
  <si>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</si>
  <si>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</si>
  <si>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</si>
  <si>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</si>
  <si>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</si>
  <si>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</si>
  <si>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</si>
  <si>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</si>
  <si>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</si>
  <si>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</si>
  <si>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</si>
  <si>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</si>
  <si>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</si>
  <si>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</si>
  <si>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</si>
  <si>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</si>
  <si>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</si>
  <si>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</si>
  <si>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</si>
  <si>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</si>
  <si>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</si>
  <si>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</si>
  <si>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</si>
  <si>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</si>
  <si>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</si>
  <si>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</si>
  <si>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</si>
  <si>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</si>
  <si>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</si>
  <si>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</si>
  <si>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</si>
  <si>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</si>
  <si>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</si>
  <si>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</si>
  <si>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</si>
  <si>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</si>
  <si>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</si>
  <si>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</si>
  <si>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</si>
  <si>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</si>
  <si>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</si>
  <si>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</si>
  <si>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</si>
  <si>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</si>
  <si>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</si>
  <si>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</si>
  <si>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</si>
  <si>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</si>
  <si>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</si>
  <si>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</si>
  <si>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</si>
  <si>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</si>
  <si>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</si>
  <si>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</si>
  <si>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</si>
  <si>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</si>
  <si>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</si>
  <si>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</si>
  <si>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</si>
  <si>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</si>
  <si>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</si>
  <si>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</si>
  <si>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</si>
  <si>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</si>
  <si>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</si>
  <si>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</si>
  <si>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</si>
  <si>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</si>
  <si>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</si>
  <si>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</si>
  <si>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</si>
  <si>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</si>
  <si>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</si>
  <si>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</si>
  <si>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</si>
  <si>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</si>
  <si>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</si>
  <si>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</si>
  <si>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</si>
  <si>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</si>
  <si>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</si>
  <si>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</si>
  <si>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</si>
  <si>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</si>
  <si>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</si>
  <si>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</si>
  <si>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</si>
  <si>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</si>
  <si>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</si>
  <si>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</si>
  <si>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</si>
  <si>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</si>
  <si>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</si>
  <si>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</si>
  <si>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</si>
  <si>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</si>
  <si>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</si>
  <si>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</si>
  <si>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</si>
  <si>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</si>
  <si>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</si>
  <si>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</si>
  <si>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</si>
  <si>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</si>
  <si>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</si>
  <si>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</si>
  <si>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</si>
  <si>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</si>
  <si>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</si>
  <si>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</si>
  <si>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</si>
  <si>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</si>
  <si>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</si>
  <si>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</si>
  <si>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</si>
  <si>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</si>
  <si>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</si>
  <si>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</si>
  <si>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</si>
  <si>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</si>
  <si>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</si>
  <si>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</si>
  <si>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</si>
  <si>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</si>
  <si>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</si>
  <si>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</si>
  <si>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</si>
  <si>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</si>
  <si>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</si>
  <si>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</si>
  <si>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</si>
  <si>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</si>
  <si>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</si>
  <si>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</si>
  <si>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</si>
  <si>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</si>
  <si>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</si>
  <si>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</si>
  <si>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</si>
  <si>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</si>
  <si>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</si>
  <si>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</si>
  <si>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</si>
  <si>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</si>
  <si>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</si>
  <si>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</si>
  <si>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</si>
  <si>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</si>
  <si>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</si>
  <si>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</si>
  <si>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</si>
  <si>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</si>
  <si>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</si>
  <si>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</si>
  <si>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</si>
  <si>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</si>
  <si>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</si>
  <si>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</si>
  <si>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</si>
  <si>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</si>
  <si>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</si>
  <si>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</si>
  <si>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</si>
  <si>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</si>
  <si>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</si>
  <si>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</si>
  <si>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</si>
  <si>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</si>
  <si>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</si>
  <si>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</si>
  <si>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</si>
  <si>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</si>
  <si>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</si>
  <si>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</si>
  <si>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</si>
  <si>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</si>
  <si>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</si>
  <si>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</si>
  <si>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</si>
  <si>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</si>
  <si>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</si>
  <si>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</si>
  <si>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</si>
  <si>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</si>
  <si>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</si>
  <si>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</si>
  <si>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</si>
  <si>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</si>
  <si>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</si>
  <si>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</si>
  <si>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</si>
  <si>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</si>
  <si>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</si>
  <si>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</si>
  <si>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</si>
  <si>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</si>
  <si>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</si>
  <si>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</si>
  <si>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</si>
  <si>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</si>
  <si>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</si>
  <si>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</si>
  <si>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</si>
  <si>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</si>
  <si>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</si>
  <si>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</si>
  <si>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</si>
  <si>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</si>
  <si>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</si>
  <si>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</si>
  <si>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</si>
  <si>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</si>
  <si>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</si>
  <si>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</si>
  <si>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</si>
  <si>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</si>
  <si>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</si>
  <si>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</si>
  <si>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</si>
  <si>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</si>
  <si>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</si>
  <si>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</si>
  <si>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</si>
  <si>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</si>
  <si>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</si>
  <si>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</si>
  <si>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</si>
  <si>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</si>
  <si>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</si>
  <si>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</si>
  <si>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</si>
  <si>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</si>
  <si>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</si>
  <si>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</si>
  <si>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</si>
  <si>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</si>
  <si>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</si>
  <si>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</si>
  <si>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</si>
  <si>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</si>
  <si>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</si>
  <si>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</si>
  <si>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</si>
  <si>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</si>
  <si>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</si>
  <si>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</si>
  <si>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</si>
  <si>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</si>
  <si>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</si>
  <si>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</si>
  <si>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</si>
  <si>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</si>
  <si>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</si>
  <si>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</si>
  <si>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</si>
  <si>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</si>
  <si>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</si>
  <si>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</si>
  <si>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</si>
  <si>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</si>
  <si>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</si>
  <si>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</si>
  <si>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</si>
  <si>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</si>
  <si>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</si>
  <si>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</si>
  <si>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</si>
  <si>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</si>
  <si>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</si>
  <si>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</si>
  <si>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</si>
  <si>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</si>
  <si>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</si>
  <si>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</si>
  <si>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</si>
  <si>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</si>
  <si>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</si>
  <si>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</si>
  <si>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</si>
  <si>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</si>
  <si>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</si>
  <si>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</si>
  <si>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</si>
  <si>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</si>
  <si>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</si>
  <si>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</si>
  <si>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</si>
  <si>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</si>
  <si>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</si>
  <si>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</si>
  <si>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</si>
  <si>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</si>
  <si>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</si>
  <si>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</si>
  <si>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</si>
  <si>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</si>
  <si>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</si>
  <si>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</si>
  <si>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</si>
  <si>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</si>
  <si>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</si>
  <si>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</si>
  <si>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</si>
  <si>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</si>
  <si>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</si>
  <si>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</si>
  <si>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</si>
  <si>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</si>
  <si>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</si>
  <si>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</si>
  <si>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</si>
  <si>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</si>
  <si>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</si>
  <si>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</si>
  <si>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</si>
  <si>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</si>
  <si>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</si>
  <si>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</si>
  <si>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</si>
  <si>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</si>
  <si>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</si>
  <si>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</si>
  <si>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</si>
  <si>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</si>
  <si>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</si>
  <si>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</si>
  <si>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</si>
  <si>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</si>
  <si>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</si>
  <si>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</si>
  <si>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</si>
  <si>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</si>
  <si>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</si>
  <si>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</si>
  <si>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</si>
  <si>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</si>
  <si>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</si>
  <si>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</si>
  <si>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</si>
  <si>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</si>
  <si>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</si>
  <si>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</si>
  <si>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</si>
  <si>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</si>
  <si>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</si>
  <si>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</si>
  <si>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</si>
  <si>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</si>
  <si>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</si>
  <si>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</si>
  <si>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</si>
  <si>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</si>
  <si>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</si>
  <si>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</si>
  <si>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</si>
  <si>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</si>
  <si>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</si>
  <si>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</si>
  <si>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</si>
  <si>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</si>
  <si>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</si>
  <si>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</si>
  <si>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</si>
  <si>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</si>
  <si>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</si>
  <si>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</si>
  <si>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</si>
  <si>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</si>
  <si>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</si>
  <si>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</si>
  <si>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</si>
  <si>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</si>
  <si>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</si>
  <si>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</si>
  <si>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</si>
  <si>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</si>
  <si>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</si>
  <si>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</si>
  <si>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</si>
  <si>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</si>
  <si>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</si>
  <si>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</si>
  <si>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</si>
  <si>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</si>
  <si>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</si>
  <si>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</si>
  <si>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</si>
  <si>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</si>
  <si>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</si>
  <si>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</si>
  <si>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</si>
  <si>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</si>
  <si>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</si>
  <si>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</si>
  <si>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</si>
  <si>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</si>
  <si>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</si>
  <si>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</si>
  <si>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</si>
  <si>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</si>
  <si>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</si>
  <si>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</si>
  <si>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</si>
  <si>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</si>
  <si>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</si>
  <si>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</si>
  <si>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</si>
  <si>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</si>
  <si>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</si>
  <si>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</si>
  <si>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</si>
  <si>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</si>
  <si>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</si>
  <si>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</si>
  <si>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</si>
  <si>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</si>
  <si>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</si>
  <si>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</si>
  <si>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</si>
  <si>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</si>
  <si>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</si>
  <si>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</si>
  <si>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</si>
  <si>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</si>
  <si>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</si>
  <si>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</si>
  <si>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</si>
  <si>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</si>
  <si>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</si>
  <si>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</si>
  <si>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</si>
  <si>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</si>
  <si>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</si>
  <si>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</si>
  <si>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</si>
  <si>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</si>
  <si>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</si>
  <si>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</si>
  <si>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</si>
  <si>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</si>
  <si>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</si>
  <si>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</si>
  <si>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</si>
  <si>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</si>
  <si>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</si>
  <si>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</si>
  <si>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</si>
  <si>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</si>
  <si>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</si>
  <si>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</si>
  <si>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</si>
  <si>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</si>
  <si>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</si>
  <si>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</si>
  <si>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</si>
  <si>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</si>
  <si>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</si>
  <si>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</si>
  <si>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</si>
  <si>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</si>
  <si>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</si>
  <si>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</si>
  <si>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</si>
  <si>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</si>
  <si>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</si>
  <si>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</si>
  <si>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</si>
  <si>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</si>
  <si>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</si>
  <si>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</si>
  <si>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</si>
  <si>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</si>
  <si>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</si>
  <si>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</si>
  <si>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</si>
  <si>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</si>
  <si>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</si>
  <si>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</si>
  <si>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</si>
  <si>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</si>
  <si>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</si>
  <si>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</si>
  <si>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</si>
  <si>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</si>
  <si>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</si>
  <si>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</si>
  <si>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</si>
  <si>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</si>
  <si>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</si>
  <si>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</si>
  <si>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</si>
  <si>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</si>
  <si>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</si>
  <si>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</si>
  <si>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</si>
  <si>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</si>
  <si>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</si>
  <si>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</si>
  <si>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</si>
  <si>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</si>
  <si>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</si>
  <si>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</si>
  <si>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</si>
  <si>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</si>
  <si>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</si>
  <si>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</si>
  <si>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</si>
  <si>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</si>
  <si>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</si>
  <si>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</si>
  <si>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</si>
  <si>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</si>
  <si>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</si>
  <si>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</si>
  <si>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</si>
  <si>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</si>
  <si>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</si>
  <si>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</si>
  <si>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</si>
  <si>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</si>
  <si>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</si>
  <si>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</si>
  <si>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</si>
  <si>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</si>
  <si>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</si>
  <si>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</si>
  <si>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</si>
  <si>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</si>
  <si>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</si>
  <si>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</si>
  <si>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</si>
  <si>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</si>
  <si>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</si>
  <si>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</si>
  <si>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</si>
  <si>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</si>
  <si>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</si>
  <si>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</si>
  <si>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</si>
  <si>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</si>
  <si>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</si>
  <si>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</si>
  <si>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</si>
  <si>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</si>
  <si>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</si>
  <si>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</si>
  <si>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</si>
  <si>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</si>
  <si>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</si>
  <si>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</si>
  <si>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</si>
  <si>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</si>
  <si>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</si>
  <si>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</si>
  <si>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</si>
  <si>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</si>
  <si>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</si>
  <si>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</si>
  <si>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</si>
  <si>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</si>
  <si>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</si>
  <si>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</si>
  <si>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</si>
  <si>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</si>
  <si>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</si>
  <si>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</si>
  <si>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</si>
  <si>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</si>
  <si>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</si>
  <si>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</si>
  <si>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</si>
  <si>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</si>
  <si>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</si>
  <si>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</si>
  <si>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</si>
  <si>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</si>
  <si>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</si>
  <si>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</si>
  <si>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</si>
  <si>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</si>
  <si>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</si>
  <si>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</si>
  <si>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</si>
  <si>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</si>
  <si>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</si>
  <si>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</si>
  <si>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</si>
  <si>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</si>
  <si>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</si>
  <si>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</si>
  <si>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</si>
  <si>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</si>
  <si>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</si>
  <si>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</si>
  <si>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</si>
  <si>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</si>
  <si>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</si>
  <si>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</si>
  <si>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</si>
  <si>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</si>
  <si>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</si>
  <si>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</si>
  <si>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</si>
  <si>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</si>
  <si>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</si>
  <si>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</si>
  <si>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</si>
  <si>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</si>
  <si>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</si>
  <si>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</si>
  <si>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</si>
  <si>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</si>
  <si>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</si>
  <si>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</si>
  <si>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</si>
  <si>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</si>
  <si>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</si>
  <si>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</si>
  <si>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</si>
  <si>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</si>
  <si>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</si>
  <si>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</si>
  <si>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</si>
  <si>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</si>
  <si>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</si>
  <si>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</si>
  <si>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</si>
  <si>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</si>
  <si>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</si>
  <si>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</si>
  <si>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</si>
  <si>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</si>
  <si>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</si>
  <si>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</si>
  <si>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</si>
  <si>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</si>
  <si>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</si>
  <si>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</si>
  <si>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</si>
  <si>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</si>
  <si>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</si>
  <si>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</si>
  <si>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</si>
  <si>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</si>
  <si>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</si>
  <si>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</si>
  <si>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</si>
  <si>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</si>
  <si>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</si>
  <si>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</si>
  <si>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</si>
  <si>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</si>
  <si>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</si>
  <si>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</si>
  <si>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</si>
  <si>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</si>
  <si>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</si>
  <si>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</si>
  <si>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</si>
  <si>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</si>
  <si>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</si>
  <si>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</si>
  <si>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</si>
  <si>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</si>
  <si>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</si>
  <si>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</si>
  <si>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</si>
  <si>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</si>
  <si>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</si>
  <si>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</si>
  <si>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</si>
  <si>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</si>
  <si>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</si>
  <si>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</si>
  <si>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</si>
  <si>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</si>
  <si>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</si>
  <si>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</si>
  <si>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</si>
  <si>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</si>
  <si>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</si>
  <si>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</si>
  <si>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</si>
  <si>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</si>
  <si>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</si>
  <si>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</si>
  <si>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</si>
  <si>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</si>
  <si>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</si>
  <si>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</si>
  <si>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</si>
  <si>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</si>
  <si>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</si>
  <si>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</si>
  <si>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</si>
  <si>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</si>
  <si>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</si>
  <si>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</si>
  <si>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</si>
  <si>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</si>
  <si>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</si>
  <si>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</si>
  <si>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</si>
  <si>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</si>
  <si>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</si>
  <si>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</si>
  <si>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</si>
  <si>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</si>
  <si>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</si>
  <si>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</si>
  <si>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</si>
  <si>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</si>
  <si>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</si>
  <si>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</si>
  <si>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</si>
  <si>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</si>
  <si>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</si>
  <si>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</si>
  <si>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</si>
  <si>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</si>
  <si>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</si>
  <si>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</si>
  <si>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</si>
  <si>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</si>
  <si>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</si>
  <si>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</si>
  <si>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</si>
  <si>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</si>
  <si>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</si>
  <si>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</si>
  <si>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</si>
  <si>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</si>
  <si>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</si>
  <si>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</si>
  <si>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</si>
  <si>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</si>
  <si>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</si>
  <si>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</si>
  <si>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</si>
  <si>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</si>
  <si>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</si>
  <si>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</si>
  <si>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</si>
  <si>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</si>
  <si>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</si>
  <si>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</si>
  <si>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</si>
  <si>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</si>
  <si>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</si>
  <si>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</si>
  <si>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</si>
  <si>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</si>
  <si>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</si>
  <si>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</si>
  <si>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</si>
  <si>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</si>
  <si>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</si>
  <si>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</si>
  <si>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</si>
  <si>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</si>
  <si>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</si>
  <si>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</si>
  <si>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</si>
  <si>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</si>
  <si>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</si>
  <si>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</si>
  <si>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</si>
  <si>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</si>
  <si>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</si>
  <si>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</si>
  <si>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</si>
  <si>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</si>
  <si>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</si>
  <si>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</si>
  <si>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</si>
  <si>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</si>
  <si>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</si>
  <si>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</si>
  <si>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</si>
  <si>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</si>
  <si>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</si>
  <si>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</si>
  <si>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</si>
  <si>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</si>
  <si>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</si>
  <si>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</si>
  <si>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</si>
  <si>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</si>
  <si>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</si>
  <si>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</si>
  <si>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</si>
  <si>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</si>
  <si>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</si>
  <si>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</si>
  <si>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</si>
  <si>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</si>
  <si>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</si>
  <si>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</si>
  <si>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</si>
  <si>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</si>
  <si>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</si>
  <si>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</si>
  <si>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</si>
  <si>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</si>
  <si>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</si>
  <si>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</si>
  <si>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</si>
  <si>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</si>
  <si>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</si>
  <si>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</si>
  <si>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</si>
  <si>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</si>
  <si>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</si>
  <si>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</si>
  <si>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</si>
  <si>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</si>
  <si>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</si>
  <si>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</si>
  <si>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</si>
  <si>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</si>
  <si>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</si>
  <si>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</si>
  <si>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</si>
  <si>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</si>
  <si>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</si>
  <si>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</si>
  <si>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</si>
  <si>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</si>
  <si>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</si>
  <si>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</si>
  <si>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</si>
  <si>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</si>
  <si>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</si>
  <si>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</si>
  <si>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</si>
  <si>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</si>
  <si>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</si>
  <si>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</si>
  <si>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</si>
  <si>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</si>
  <si>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</si>
  <si>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</si>
  <si>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</si>
  <si>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</si>
  <si>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</si>
  <si>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</si>
  <si>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</si>
  <si>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</si>
  <si>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</si>
  <si>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</si>
  <si>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</si>
  <si>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</si>
  <si>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</si>
  <si>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</si>
  <si>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</si>
  <si>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</si>
  <si>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</si>
  <si>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</si>
  <si>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</si>
  <si>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</si>
  <si>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</si>
  <si>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</si>
  <si>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</si>
  <si>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</si>
  <si>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</si>
  <si>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</si>
  <si>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</si>
  <si>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</si>
  <si>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</si>
  <si>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</si>
  <si>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</si>
  <si>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</si>
  <si>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</si>
  <si>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</si>
  <si>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</si>
  <si>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</si>
  <si>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</si>
  <si>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</si>
  <si>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</si>
  <si>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</si>
  <si>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</si>
  <si>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</si>
  <si>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</si>
  <si>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</si>
  <si>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</si>
  <si>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</si>
  <si>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</si>
  <si>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</si>
  <si>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</si>
  <si>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</si>
  <si>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</si>
  <si>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</si>
  <si>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</si>
  <si>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</si>
  <si>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</si>
  <si>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</si>
  <si>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</si>
  <si>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</si>
  <si>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</si>
  <si>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</si>
  <si>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</si>
  <si>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</si>
  <si>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</si>
  <si>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</si>
  <si>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</si>
  <si>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</si>
  <si>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</si>
  <si>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</si>
  <si>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</si>
  <si>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</si>
  <si>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</si>
  <si>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</si>
  <si>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</si>
  <si>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</si>
  <si>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</si>
  <si>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</si>
  <si>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</si>
  <si>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</si>
  <si>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</si>
  <si>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</si>
  <si>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</si>
  <si>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</si>
  <si>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</si>
  <si>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</si>
  <si>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</si>
  <si>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</si>
  <si>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</si>
  <si>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</si>
  <si>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</si>
  <si>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</si>
  <si>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</si>
  <si>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</si>
  <si>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</si>
  <si>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</si>
  <si>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</si>
  <si>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</si>
  <si>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</si>
  <si>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</si>
  <si>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</si>
  <si>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</si>
  <si>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</si>
  <si>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</si>
  <si>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</si>
  <si>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</si>
  <si>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</si>
  <si>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</si>
  <si>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</si>
  <si>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</si>
  <si>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</si>
  <si>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</si>
  <si>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</si>
  <si>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</si>
  <si>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</si>
  <si>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</si>
  <si>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</si>
  <si>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</si>
  <si>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</si>
  <si>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</si>
  <si>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</si>
  <si>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</si>
  <si>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</si>
  <si>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</si>
  <si>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</si>
  <si>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</si>
  <si>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</si>
  <si>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</si>
  <si>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</si>
  <si>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</si>
  <si>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</si>
  <si>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</si>
  <si>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</si>
  <si>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</si>
  <si>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</si>
  <si>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</si>
  <si>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</si>
  <si>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</si>
  <si>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</si>
  <si>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</si>
  <si>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</si>
  <si>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</si>
  <si>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</si>
  <si>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</si>
  <si>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</si>
  <si>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</si>
  <si>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</si>
  <si>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</si>
  <si>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</si>
  <si>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</si>
  <si>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</si>
  <si>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</si>
  <si>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</si>
  <si>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</si>
  <si>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</si>
  <si>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</si>
  <si>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</si>
  <si>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</si>
  <si>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</si>
  <si>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</si>
  <si>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</si>
  <si>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</si>
  <si>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</si>
  <si>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</si>
  <si>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</si>
  <si>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</si>
  <si>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</si>
  <si>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</si>
  <si>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</si>
  <si>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</si>
  <si>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</si>
  <si>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</si>
  <si>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</si>
  <si>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</si>
  <si>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</si>
  <si>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</si>
  <si>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</si>
  <si>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</si>
  <si>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</si>
  <si>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</si>
  <si>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</si>
  <si>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</si>
  <si>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</si>
  <si>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</si>
  <si>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</si>
  <si>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</si>
  <si>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</si>
  <si>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</si>
  <si>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</si>
  <si>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</si>
  <si>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</si>
  <si>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</si>
  <si>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</si>
  <si>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</si>
  <si>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</si>
  <si>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</si>
  <si>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</si>
  <si>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</si>
  <si>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</si>
  <si>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</si>
  <si>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</si>
  <si>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</si>
  <si>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</si>
  <si>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</si>
  <si>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</si>
  <si>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</si>
  <si>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</si>
  <si>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</si>
  <si>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</si>
  <si>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</si>
  <si>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</si>
  <si>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</si>
  <si>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</si>
  <si>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</si>
  <si>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</si>
  <si>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</si>
  <si>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</si>
  <si>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</si>
  <si>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</si>
  <si>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</si>
  <si>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</si>
  <si>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</si>
  <si>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</si>
  <si>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</si>
  <si>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</si>
  <si>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</si>
  <si>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</si>
  <si>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</si>
  <si>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</si>
  <si>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</si>
  <si>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</si>
  <si>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</si>
  <si>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</si>
  <si>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</si>
  <si>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</si>
  <si>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</si>
  <si>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</si>
  <si>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</si>
  <si>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</si>
  <si>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</si>
  <si>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</si>
  <si>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</si>
  <si>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</si>
  <si>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</si>
  <si>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</si>
  <si>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</si>
  <si>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</si>
  <si>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</si>
  <si>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</si>
  <si>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</si>
  <si>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</si>
  <si>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</si>
  <si>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</si>
  <si>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</si>
  <si>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</si>
  <si>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</si>
  <si>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</si>
  <si>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</si>
  <si>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</si>
  <si>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</si>
  <si>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</si>
  <si>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</si>
  <si>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</si>
  <si>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</si>
  <si>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</si>
  <si>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</si>
  <si>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</si>
  <si>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</si>
  <si>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</si>
  <si>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</si>
  <si>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</si>
  <si>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</si>
  <si>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</si>
  <si>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</si>
  <si>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</si>
  <si>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</si>
  <si>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</si>
  <si>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</si>
  <si>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</si>
  <si>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</si>
  <si>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</si>
  <si>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</si>
  <si>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</si>
  <si>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</si>
  <si>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</si>
  <si>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</si>
  <si>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</si>
  <si>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</si>
  <si>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</si>
  <si>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</si>
  <si>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</si>
  <si>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</si>
  <si>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</si>
  <si>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</si>
  <si>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</si>
  <si>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</si>
  <si>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</si>
  <si>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</si>
  <si>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</si>
  <si>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</si>
  <si>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</si>
  <si>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</si>
  <si>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</si>
  <si>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</si>
  <si>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</si>
  <si>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</si>
  <si>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</si>
  <si>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</si>
  <si>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</si>
  <si>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</si>
  <si>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</si>
  <si>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</si>
  <si>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</si>
  <si>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</si>
  <si>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</si>
  <si>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</si>
  <si>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</si>
  <si>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</si>
  <si>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</si>
  <si>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</si>
  <si>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</si>
  <si>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</si>
  <si>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</si>
  <si>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</si>
  <si>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</si>
  <si>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</si>
  <si>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</si>
  <si>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</si>
  <si>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</si>
  <si>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</si>
  <si>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</si>
  <si>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</si>
  <si>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</si>
  <si>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</si>
  <si>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</si>
  <si>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</si>
  <si>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</si>
  <si>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</si>
  <si>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</si>
  <si>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</si>
  <si>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</si>
  <si>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</si>
  <si>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</si>
  <si>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</si>
  <si>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</si>
  <si>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</si>
  <si>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</si>
  <si>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</si>
  <si>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</si>
  <si>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</si>
  <si>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</si>
  <si>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</si>
  <si>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</si>
  <si>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</si>
  <si>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</si>
  <si>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</si>
  <si>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</si>
  <si>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</si>
  <si>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</si>
  <si>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</si>
  <si>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</si>
  <si>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</si>
  <si>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</si>
  <si>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</si>
  <si>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</si>
  <si>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</si>
  <si>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</si>
  <si>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</si>
  <si>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</si>
  <si>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</si>
  <si>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</si>
  <si>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</si>
  <si>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</si>
  <si>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</si>
  <si>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</si>
  <si>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</si>
  <si>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</si>
  <si>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</si>
  <si>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</si>
  <si>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</si>
  <si>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</si>
  <si>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</si>
  <si>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</si>
  <si>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</si>
  <si>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</si>
  <si>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</si>
  <si>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</si>
  <si>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</si>
  <si>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</si>
  <si>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</si>
  <si>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</si>
  <si>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</si>
  <si>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</si>
  <si>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</si>
  <si>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</si>
  <si>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</si>
  <si>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</si>
  <si>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</si>
  <si>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</si>
  <si>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</si>
  <si>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</si>
  <si>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</si>
  <si>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</si>
  <si>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</si>
  <si>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</si>
  <si>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</si>
  <si>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</si>
  <si>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</si>
  <si>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</si>
  <si>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</si>
  <si>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</si>
  <si>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</si>
  <si>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</si>
  <si>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</si>
  <si>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</si>
  <si>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</si>
  <si>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</si>
  <si>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</si>
  <si>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</si>
  <si>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</si>
  <si>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</si>
  <si>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</si>
  <si>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</si>
  <si>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</si>
  <si>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</si>
  <si>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</si>
  <si>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</si>
  <si>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</si>
  <si>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</si>
  <si>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</si>
  <si>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</si>
  <si>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</si>
  <si>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</si>
  <si>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</si>
  <si>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</si>
  <si>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</si>
  <si>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</si>
  <si>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</si>
  <si>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</si>
  <si>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</si>
  <si>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</si>
  <si>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</si>
  <si>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</si>
  <si>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</si>
  <si>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</si>
  <si>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</si>
  <si>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</si>
  <si>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</si>
  <si>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</si>
  <si>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</si>
  <si>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</si>
  <si>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</si>
  <si>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</si>
  <si>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</si>
  <si>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</si>
  <si>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</si>
  <si>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</si>
  <si>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</si>
  <si>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</si>
  <si>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</si>
  <si>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</si>
  <si>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</si>
  <si>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</si>
  <si>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</si>
  <si>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</si>
  <si>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</si>
  <si>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</si>
  <si>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</si>
  <si>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</si>
  <si>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</si>
  <si>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</si>
  <si>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</si>
  <si>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</si>
  <si>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</si>
  <si>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</si>
  <si>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</si>
  <si>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</si>
  <si>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</si>
  <si>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</si>
  <si>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</si>
  <si>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</si>
  <si>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</si>
  <si>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</si>
  <si>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</si>
  <si>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</si>
  <si>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</si>
  <si>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</si>
  <si>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</si>
  <si>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</si>
  <si>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</si>
  <si>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</si>
  <si>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</si>
  <si>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</si>
  <si>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</si>
  <si>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</si>
  <si>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</si>
  <si>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</si>
  <si>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</si>
  <si>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</si>
  <si>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</si>
  <si>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</si>
  <si>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</si>
  <si>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</si>
  <si>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</si>
  <si>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</si>
  <si>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</si>
  <si>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</si>
  <si>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</si>
  <si>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</si>
  <si>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</si>
  <si>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</si>
  <si>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</si>
  <si>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</si>
  <si>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</si>
  <si>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</si>
  <si>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</si>
  <si>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</si>
  <si>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</si>
  <si>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</si>
  <si>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</si>
  <si>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</si>
  <si>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</si>
  <si>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</si>
  <si>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</si>
  <si>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</si>
  <si>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</si>
  <si>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</si>
  <si>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</si>
  <si>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</si>
  <si>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</si>
  <si>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</si>
  <si>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</si>
  <si>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</si>
  <si>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</si>
  <si>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</si>
  <si>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</si>
  <si>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</si>
  <si>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</si>
  <si>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</si>
  <si>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</si>
  <si>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</si>
  <si>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</si>
  <si>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</si>
  <si>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</si>
  <si>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</si>
  <si>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</si>
  <si>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</si>
  <si>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</si>
  <si>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</si>
  <si>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</si>
  <si>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</si>
  <si>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</si>
  <si>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</si>
  <si>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</si>
  <si>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</si>
  <si>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</si>
  <si>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</si>
  <si>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</si>
  <si>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</si>
  <si>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</si>
  <si>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</si>
  <si>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</si>
  <si>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</si>
  <si>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</si>
  <si>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</si>
  <si>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</si>
  <si>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</si>
  <si>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</si>
  <si>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</si>
  <si>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</si>
  <si>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</si>
  <si>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</si>
  <si>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</si>
  <si>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</si>
  <si>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</si>
  <si>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</si>
  <si>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</si>
  <si>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</si>
  <si>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</si>
  <si>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</si>
  <si>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</si>
  <si>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</si>
  <si>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</si>
  <si>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</si>
  <si>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</si>
  <si>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</si>
  <si>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</si>
  <si>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</si>
  <si>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</si>
  <si>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</si>
  <si>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</si>
  <si>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</si>
  <si>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</si>
  <si>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</si>
  <si>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</si>
  <si>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</si>
  <si>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</si>
  <si>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</si>
  <si>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</si>
  <si>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</si>
  <si>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</si>
  <si>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</si>
  <si>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</si>
  <si>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</si>
  <si>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</si>
  <si>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</si>
  <si>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</si>
  <si>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</si>
  <si>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</si>
  <si>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</si>
  <si>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</si>
  <si>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</si>
  <si>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</si>
  <si>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</si>
  <si>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</si>
  <si>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</si>
  <si>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</si>
  <si>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</si>
  <si>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</si>
  <si>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</si>
  <si>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</si>
  <si>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</si>
  <si>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</si>
  <si>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</si>
  <si>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</si>
  <si>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</si>
  <si>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</si>
  <si>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</si>
  <si>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</si>
  <si>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</si>
  <si>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</si>
  <si>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</si>
  <si>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</si>
  <si>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</si>
  <si>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</si>
  <si>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</si>
  <si>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</si>
  <si>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</si>
  <si>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</si>
  <si>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</si>
  <si>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</si>
  <si>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</si>
  <si>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</si>
  <si>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</si>
  <si>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</si>
  <si>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</si>
  <si>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</si>
  <si>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</si>
  <si>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</si>
  <si>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</si>
  <si>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</si>
  <si>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</si>
  <si>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</si>
  <si>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</si>
  <si>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</si>
  <si>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</si>
  <si>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</si>
  <si>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</si>
  <si>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</si>
  <si>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</si>
  <si>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</si>
  <si>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</si>
  <si>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</si>
  <si>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</si>
  <si>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</si>
  <si>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</si>
  <si>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</si>
  <si>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</si>
  <si>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</si>
  <si>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</si>
  <si>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</si>
  <si>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</si>
  <si>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</si>
  <si>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</si>
  <si>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</si>
  <si>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</si>
  <si>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</si>
  <si>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</si>
  <si>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</si>
  <si>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</si>
  <si>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</si>
  <si>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</si>
  <si>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</si>
  <si>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</si>
  <si>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</si>
  <si>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</si>
  <si>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</si>
  <si>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</si>
  <si>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</si>
  <si>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</si>
  <si>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</si>
  <si>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</si>
  <si>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</si>
  <si>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</si>
  <si>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</si>
  <si>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</si>
  <si>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</si>
  <si>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</si>
  <si>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</si>
  <si>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</si>
  <si>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</si>
  <si>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</si>
  <si>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</si>
  <si>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</si>
  <si>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</si>
  <si>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</si>
  <si>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</si>
  <si>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</si>
  <si>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</si>
  <si>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</si>
  <si>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</si>
  <si>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</si>
  <si>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</si>
  <si>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</si>
  <si>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</si>
  <si>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</si>
  <si>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</si>
  <si>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</si>
  <si>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</si>
  <si>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</si>
  <si>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</si>
  <si>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</si>
  <si>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</si>
  <si>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</si>
  <si>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</si>
  <si>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</si>
  <si>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</si>
  <si>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</si>
  <si>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</si>
  <si>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</si>
  <si>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</si>
  <si>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</si>
  <si>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</si>
  <si>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</si>
  <si>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</si>
  <si>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</si>
  <si>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</si>
  <si>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</si>
  <si>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</si>
  <si>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</si>
  <si>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</si>
  <si>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</si>
  <si>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</si>
  <si>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</si>
  <si>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</si>
  <si>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</si>
  <si>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</si>
  <si>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</si>
  <si>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</si>
  <si>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</si>
  <si>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</si>
  <si>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</si>
  <si>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</si>
  <si>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</si>
  <si>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</si>
  <si>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</si>
  <si>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</si>
  <si>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</si>
  <si>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</si>
  <si>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</si>
  <si>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</si>
  <si>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</si>
  <si>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</si>
  <si>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</si>
  <si>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</si>
  <si>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</si>
  <si>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</si>
  <si>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</si>
  <si>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</si>
  <si>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</si>
  <si>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</si>
  <si>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</si>
  <si>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</si>
  <si>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</si>
  <si>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</si>
  <si>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</si>
  <si>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</si>
  <si>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</si>
  <si>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</si>
  <si>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</si>
  <si>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</si>
  <si>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</si>
  <si>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</si>
  <si>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</si>
  <si>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</si>
  <si>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</si>
  <si>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</si>
  <si>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</si>
  <si>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</si>
  <si>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</si>
  <si>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</si>
  <si>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</si>
  <si>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</si>
  <si>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</si>
  <si>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</si>
  <si>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</si>
  <si>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</si>
  <si>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</si>
  <si>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</si>
  <si>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</si>
  <si>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</si>
  <si>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</si>
  <si>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</si>
  <si>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</si>
  <si>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</si>
  <si>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</si>
  <si>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</si>
  <si>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</si>
  <si>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</si>
  <si>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</si>
  <si>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</si>
  <si>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</si>
  <si>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</si>
  <si>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</si>
  <si>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</si>
  <si>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</si>
  <si>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</si>
  <si>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</si>
  <si>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</si>
  <si>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</si>
  <si>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</si>
  <si>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</si>
  <si>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</si>
  <si>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</si>
  <si>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</si>
  <si>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</si>
  <si>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</si>
  <si>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</si>
  <si>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</si>
  <si>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</si>
  <si>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</si>
  <si>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</si>
  <si>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</si>
  <si>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</si>
  <si>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</si>
  <si>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</si>
  <si>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</si>
  <si>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</si>
  <si>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</si>
  <si>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</si>
  <si>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</si>
  <si>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</si>
  <si>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</si>
  <si>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</si>
  <si>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</si>
  <si>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</si>
  <si>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</si>
  <si>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</si>
  <si>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</si>
  <si>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</si>
  <si>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</si>
  <si>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</si>
  <si>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</si>
  <si>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</si>
  <si>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</si>
  <si>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</si>
  <si>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</si>
  <si>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</si>
  <si>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</si>
  <si>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</si>
  <si>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</si>
  <si>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</si>
  <si>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</si>
  <si>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</si>
  <si>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</si>
  <si>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</si>
  <si>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</si>
  <si>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</si>
  <si>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</si>
  <si>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</si>
  <si>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</si>
  <si>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</si>
  <si>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</si>
  <si>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</si>
  <si>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</si>
  <si>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</si>
  <si>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</si>
  <si>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</si>
  <si>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</si>
  <si>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</si>
  <si>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</si>
  <si>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</si>
  <si>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</si>
  <si>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</si>
  <si>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</si>
  <si>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</si>
  <si>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</si>
  <si>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</si>
  <si>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</si>
  <si>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</si>
  <si>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</si>
  <si>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</si>
  <si>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</si>
  <si>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</si>
  <si>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</si>
  <si>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</si>
  <si>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</si>
  <si>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</si>
  <si>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</si>
  <si>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</si>
  <si>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</si>
  <si>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</si>
  <si>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</si>
  <si>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</si>
  <si>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</si>
  <si>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</si>
  <si>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</si>
  <si>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</si>
  <si>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</si>
  <si>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</si>
  <si>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</si>
  <si>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</si>
  <si>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</si>
  <si>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</si>
  <si>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</si>
  <si>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</si>
  <si>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</si>
  <si>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</si>
  <si>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</si>
  <si>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</si>
  <si>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</si>
  <si>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</si>
  <si>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</si>
  <si>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</si>
  <si>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</si>
  <si>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</si>
  <si>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</si>
  <si>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</si>
  <si>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</si>
  <si>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</si>
  <si>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</si>
  <si>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</si>
  <si>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</si>
  <si>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</si>
  <si>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</si>
  <si>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</si>
  <si>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</si>
  <si>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</si>
  <si>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</si>
  <si>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</si>
  <si>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</si>
  <si>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</si>
  <si>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</si>
  <si>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</si>
  <si>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</si>
  <si>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</si>
  <si>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</si>
  <si>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</si>
  <si>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</si>
  <si>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</si>
  <si>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</si>
  <si>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</si>
  <si>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</si>
  <si>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</si>
  <si>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</si>
  <si>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</si>
  <si>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</si>
  <si>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</si>
  <si>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</si>
  <si>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</si>
  <si>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</si>
  <si>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</si>
  <si>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</si>
  <si>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</si>
  <si>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</si>
  <si>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</si>
  <si>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</si>
  <si>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</si>
  <si>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</si>
  <si>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</si>
  <si>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</si>
  <si>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</si>
  <si>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</si>
  <si>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</si>
  <si>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</si>
  <si>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</si>
  <si>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</si>
  <si>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</si>
  <si>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</si>
  <si>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</si>
  <si>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</si>
  <si>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</si>
  <si>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</si>
  <si>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</si>
  <si>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</si>
  <si>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</si>
  <si>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</si>
  <si>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</si>
  <si>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</si>
  <si>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</si>
  <si>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</si>
  <si>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</si>
  <si>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</si>
  <si>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</si>
  <si>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</si>
  <si>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</si>
  <si>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</si>
  <si>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</si>
  <si>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</si>
  <si>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</si>
  <si>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</si>
  <si>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</si>
  <si>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</si>
  <si>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</si>
  <si>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</si>
  <si>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</si>
  <si>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</si>
  <si>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</si>
  <si>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</si>
  <si>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</si>
  <si>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</si>
  <si>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</si>
  <si>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</si>
  <si>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</si>
  <si>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</si>
  <si>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</si>
  <si>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</si>
  <si>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</si>
  <si>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</si>
  <si>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</si>
  <si>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</si>
  <si>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</si>
  <si>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</si>
  <si>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</si>
  <si>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</si>
  <si>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</si>
  <si>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</si>
  <si>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</si>
  <si>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</si>
  <si>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</si>
  <si>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</si>
  <si>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</si>
  <si>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</si>
  <si>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</si>
  <si>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</si>
  <si>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</si>
  <si>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</si>
  <si>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</si>
  <si>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</si>
  <si>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</si>
  <si>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</si>
  <si>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</si>
  <si>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</si>
  <si>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</si>
  <si>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</si>
  <si>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</si>
  <si>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</si>
  <si>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</si>
  <si>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</si>
  <si>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</si>
  <si>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</si>
  <si>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</si>
  <si>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</si>
  <si>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</si>
  <si>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</si>
  <si>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</si>
  <si>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</si>
  <si>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</si>
  <si>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</si>
  <si>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</si>
  <si>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</si>
  <si>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</si>
  <si>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</si>
  <si>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</si>
  <si>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</si>
  <si>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</si>
  <si>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</si>
  <si>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</si>
  <si>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</si>
  <si>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</si>
  <si>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</si>
  <si>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</si>
  <si>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</si>
  <si>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</si>
  <si>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</si>
  <si>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</si>
  <si>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</si>
  <si>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</si>
  <si>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</si>
  <si>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</si>
  <si>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</si>
  <si>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</si>
  <si>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</si>
  <si>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</si>
  <si>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</si>
  <si>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</si>
  <si>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</si>
  <si>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</si>
  <si>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</si>
  <si>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</si>
  <si>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</si>
  <si>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</si>
  <si>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</si>
  <si>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</si>
  <si>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</si>
  <si>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</si>
  <si>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</si>
  <si>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</si>
  <si>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</si>
  <si>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</si>
  <si>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</si>
  <si>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</si>
  <si>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</si>
  <si>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</si>
  <si>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</si>
  <si>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</si>
  <si>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</si>
  <si>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</si>
  <si>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</si>
  <si>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</si>
  <si>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</si>
  <si>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</si>
  <si>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</si>
  <si>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</si>
  <si>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</si>
  <si>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</si>
  <si>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</si>
  <si>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</si>
  <si>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</si>
  <si>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</si>
  <si>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</si>
  <si>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</si>
  <si>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</si>
  <si>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</si>
  <si>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</si>
  <si>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</si>
  <si>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</si>
  <si>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</si>
  <si>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</si>
  <si>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</si>
  <si>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</si>
  <si>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</si>
  <si>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</si>
  <si>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</si>
  <si>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</si>
  <si>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</si>
  <si>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</si>
  <si>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</si>
  <si>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</si>
  <si>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</si>
  <si>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</si>
  <si>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</si>
  <si>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</si>
  <si>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</si>
  <si>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</si>
  <si>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</si>
  <si>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</si>
  <si>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</si>
  <si>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</si>
  <si>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</si>
  <si>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</si>
  <si>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</si>
  <si>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</si>
  <si>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</si>
  <si>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</si>
  <si>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</si>
  <si>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</si>
  <si>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</si>
  <si>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</si>
  <si>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</si>
  <si>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</si>
  <si>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</si>
  <si>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</si>
  <si>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</si>
  <si>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</si>
  <si>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</si>
  <si>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</si>
  <si>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</si>
  <si>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</si>
  <si>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</si>
  <si>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</si>
  <si>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</si>
  <si>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</si>
  <si>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</si>
  <si>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</si>
  <si>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</si>
  <si>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</si>
  <si>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</si>
  <si>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</si>
  <si>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</si>
  <si>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</si>
  <si>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</si>
  <si>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</si>
  <si>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</si>
  <si>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</si>
  <si>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</si>
  <si>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</si>
  <si>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</si>
  <si>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</si>
  <si>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</si>
  <si>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</si>
  <si>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</si>
  <si>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</si>
  <si>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</si>
  <si>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</si>
  <si>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</si>
  <si>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</si>
  <si>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</si>
  <si>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</si>
  <si>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</si>
  <si>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</si>
  <si>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</si>
  <si>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</si>
  <si>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</si>
  <si>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</si>
  <si>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</si>
  <si>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</si>
  <si>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</si>
  <si>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</si>
  <si>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</si>
  <si>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</si>
  <si>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</si>
  <si>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</si>
  <si>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</si>
  <si>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</si>
  <si>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</si>
  <si>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</si>
  <si>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</si>
  <si>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</si>
  <si>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</si>
  <si>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</si>
  <si>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</si>
  <si>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</si>
  <si>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</si>
  <si>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</si>
  <si>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</si>
  <si>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</si>
  <si>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</si>
  <si>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</si>
  <si>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</si>
  <si>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</si>
  <si>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</si>
  <si>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</si>
  <si>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</si>
  <si>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</si>
  <si>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</si>
  <si>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</si>
  <si>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</si>
  <si>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</si>
  <si>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</si>
  <si>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</si>
  <si>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</si>
  <si>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</si>
  <si>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</si>
  <si>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</si>
  <si>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</si>
  <si>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</si>
  <si>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</si>
  <si>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</si>
  <si>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</si>
  <si>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</si>
  <si>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</si>
  <si>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</si>
  <si>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</si>
  <si>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</si>
  <si>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</si>
  <si>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</si>
  <si>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</si>
  <si>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</si>
  <si>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</si>
  <si>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</si>
  <si>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</si>
  <si>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</si>
  <si>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</si>
  <si>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</si>
  <si>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</si>
  <si>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</si>
  <si>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</si>
  <si>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</si>
  <si>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</si>
  <si>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</si>
  <si>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</si>
  <si>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</si>
  <si>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</si>
  <si>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</si>
  <si>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</si>
  <si>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</si>
  <si>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</si>
  <si>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</si>
  <si>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</si>
  <si>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</si>
  <si>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</si>
  <si>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</si>
  <si>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</si>
  <si>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</si>
  <si>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</si>
  <si>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</si>
  <si>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</si>
  <si>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</si>
  <si>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</si>
  <si>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</si>
  <si>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</si>
  <si>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</si>
  <si>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</si>
  <si>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</si>
  <si>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</si>
  <si>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</si>
  <si>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</si>
  <si>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</si>
  <si>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</si>
  <si>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</si>
  <si>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</si>
  <si>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</si>
  <si>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</si>
  <si>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</si>
  <si>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</si>
  <si>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</si>
  <si>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</si>
  <si>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</si>
  <si>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</si>
  <si>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</si>
  <si>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</si>
  <si>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</si>
  <si>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</si>
  <si>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</si>
  <si>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</si>
  <si>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</si>
  <si>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</si>
  <si>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</si>
  <si>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</si>
  <si>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</si>
  <si>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</si>
  <si>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</si>
  <si>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</si>
  <si>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</si>
  <si>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</si>
  <si>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</si>
  <si>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</si>
  <si>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</si>
  <si>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</si>
  <si>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</si>
  <si>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</si>
  <si>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</si>
  <si>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</si>
  <si>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</si>
  <si>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</si>
  <si>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</si>
  <si>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</si>
  <si>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</si>
  <si>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</si>
  <si>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</si>
  <si>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</si>
  <si>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</si>
  <si>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</si>
  <si>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</si>
  <si>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</si>
  <si>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</si>
  <si>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</si>
  <si>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</si>
  <si>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</si>
  <si>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</si>
  <si>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</si>
  <si>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</si>
  <si>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</si>
  <si>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</si>
  <si>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</si>
  <si>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</si>
  <si>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</si>
  <si>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</si>
  <si>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</si>
  <si>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</si>
  <si>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</si>
  <si>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</si>
  <si>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</si>
  <si>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</si>
  <si>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</si>
  <si>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</si>
  <si>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</si>
  <si>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</si>
  <si>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</si>
  <si>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</si>
  <si>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</si>
  <si>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</si>
  <si>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</si>
  <si>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</si>
  <si>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</si>
  <si>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</si>
  <si>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</si>
  <si>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</si>
  <si>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</si>
  <si>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</si>
  <si>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</si>
  <si>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</si>
  <si>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</si>
  <si>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</si>
  <si>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</si>
  <si>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</si>
  <si>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</si>
  <si>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</si>
  <si>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</si>
  <si>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</si>
  <si>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</si>
  <si>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</si>
  <si>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</si>
  <si>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</si>
  <si>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</si>
  <si>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</si>
  <si>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</si>
  <si>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</si>
  <si>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</si>
  <si>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</si>
  <si>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</si>
  <si>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</si>
  <si>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</si>
  <si>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</si>
  <si>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</si>
  <si>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</si>
  <si>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</si>
  <si>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</si>
  <si>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</si>
  <si>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</si>
  <si>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</si>
  <si>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</si>
  <si>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</si>
  <si>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</si>
  <si>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</si>
  <si>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</si>
  <si>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</si>
  <si>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</si>
  <si>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</si>
  <si>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</si>
  <si>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</si>
  <si>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</si>
  <si>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</si>
  <si>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</si>
  <si>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</si>
  <si>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</si>
  <si>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</si>
  <si>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</si>
  <si>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</si>
  <si>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</si>
  <si>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</si>
  <si>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</si>
  <si>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</si>
  <si>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</si>
  <si>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</si>
  <si>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</si>
  <si>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</si>
  <si>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</si>
  <si>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</si>
  <si>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</si>
  <si>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</si>
  <si>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</si>
  <si>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</si>
  <si>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</si>
  <si>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</si>
  <si>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</si>
  <si>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</si>
  <si>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</si>
  <si>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</si>
  <si>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</si>
  <si>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</si>
  <si>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</si>
  <si>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</si>
  <si>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</si>
  <si>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</si>
  <si>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</si>
  <si>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</si>
  <si>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</si>
  <si>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</si>
  <si>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</si>
  <si>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</si>
  <si>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</si>
  <si>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</si>
  <si>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</si>
  <si>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</si>
  <si>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</si>
  <si>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</si>
  <si>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</si>
  <si>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</si>
  <si>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</si>
  <si>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</si>
  <si>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</si>
  <si>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</si>
  <si>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</si>
  <si>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</si>
  <si>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</si>
  <si>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</si>
  <si>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</si>
  <si>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</si>
  <si>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</si>
  <si>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</si>
  <si>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</si>
  <si>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</si>
  <si>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</si>
  <si>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</si>
  <si>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</si>
  <si>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</si>
  <si>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</si>
  <si>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</si>
  <si>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</si>
  <si>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</si>
  <si>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</si>
  <si>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</si>
  <si>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</si>
  <si>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</si>
  <si>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</si>
  <si>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</si>
  <si>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</si>
  <si>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</si>
  <si>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</si>
  <si>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</si>
  <si>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</si>
  <si>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</si>
  <si>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</si>
  <si>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</si>
  <si>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</si>
  <si>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</si>
  <si>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</si>
  <si>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</si>
  <si>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</si>
  <si>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</si>
  <si>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</si>
  <si>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</si>
  <si>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</si>
  <si>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</si>
  <si>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</si>
  <si>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</si>
  <si>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</si>
  <si>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</si>
  <si>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</si>
  <si>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</si>
  <si>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</si>
  <si>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</si>
  <si>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</si>
  <si>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</si>
  <si>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</si>
  <si>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</si>
  <si>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</si>
  <si>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</si>
  <si>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</si>
  <si>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</si>
  <si>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</si>
  <si>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</si>
  <si>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</si>
  <si>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</si>
  <si>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</si>
  <si>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</si>
  <si>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</si>
  <si>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</si>
  <si>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</si>
  <si>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</si>
  <si>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</si>
  <si>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</si>
  <si>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</si>
  <si>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</si>
  <si>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</si>
  <si>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</si>
  <si>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</si>
  <si>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</si>
  <si>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</si>
  <si>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</si>
  <si>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</si>
  <si>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</si>
  <si>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</si>
  <si>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</si>
  <si>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</si>
  <si>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</si>
  <si>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</si>
  <si>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</si>
  <si>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</si>
  <si>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</si>
  <si>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</si>
  <si>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</si>
  <si>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</si>
  <si>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</si>
  <si>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</si>
  <si>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</si>
  <si>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</si>
  <si>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</si>
  <si>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</si>
  <si>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</si>
  <si>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</si>
  <si>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</si>
  <si>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</si>
  <si>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</si>
  <si>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</si>
  <si>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</si>
  <si>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</si>
  <si>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</si>
  <si>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</si>
  <si>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</si>
  <si>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</si>
  <si>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</si>
  <si>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</si>
  <si>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</si>
  <si>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</si>
  <si>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</si>
  <si>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</si>
  <si>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</si>
  <si>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</si>
  <si>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</si>
  <si>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</si>
  <si>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</si>
  <si>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</si>
  <si>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</si>
  <si>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</si>
  <si>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</si>
  <si>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</si>
  <si>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</si>
  <si>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</si>
  <si>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</si>
  <si>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</si>
  <si>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</si>
  <si>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</si>
  <si>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</si>
  <si>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</si>
  <si>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</si>
  <si>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</si>
  <si>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</si>
  <si>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</si>
  <si>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</si>
  <si>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</si>
  <si>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</si>
  <si>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</si>
  <si>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</si>
  <si>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</si>
  <si>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</si>
  <si>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</si>
  <si>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</si>
  <si>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</si>
  <si>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</si>
  <si>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</si>
  <si>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</si>
  <si>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</si>
  <si>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</si>
  <si>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</si>
  <si>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</si>
  <si>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</si>
  <si>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</si>
  <si>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</si>
  <si>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</si>
  <si>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</si>
  <si>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</si>
  <si>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</si>
  <si>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</si>
  <si>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</si>
  <si>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</si>
  <si>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</si>
  <si>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</si>
  <si>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</si>
  <si>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</si>
  <si>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</si>
  <si>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</si>
  <si>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</si>
  <si>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</si>
  <si>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</si>
  <si>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</si>
  <si>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</si>
  <si>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</si>
  <si>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</si>
  <si>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</si>
  <si>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</si>
  <si>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</si>
  <si>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</si>
  <si>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</si>
  <si>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</si>
  <si>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</si>
  <si>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</si>
  <si>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</si>
  <si>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</si>
  <si>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</si>
  <si>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</si>
  <si>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</si>
  <si>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</si>
  <si>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</si>
  <si>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</si>
  <si>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</si>
  <si>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</si>
  <si>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</si>
  <si>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</si>
  <si>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</si>
  <si>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</si>
  <si>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</si>
  <si>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</si>
  <si>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</si>
  <si>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</si>
  <si>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</si>
  <si>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</si>
  <si>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</si>
  <si>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</si>
  <si>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</si>
  <si>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</si>
  <si>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</si>
  <si>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</si>
  <si>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</si>
  <si>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</si>
  <si>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</si>
  <si>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</si>
  <si>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</si>
  <si>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</si>
  <si>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</si>
  <si>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</si>
  <si>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</si>
  <si>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</si>
  <si>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</si>
  <si>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</si>
  <si>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</si>
  <si>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</si>
  <si>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</si>
  <si>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</si>
  <si>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</si>
  <si>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</si>
  <si>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</si>
  <si>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</si>
  <si>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</si>
  <si>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</si>
  <si>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</si>
  <si>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</si>
  <si>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</si>
  <si>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</si>
  <si>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</si>
  <si>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</si>
  <si>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</si>
  <si>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</si>
  <si>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</si>
  <si>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</si>
  <si>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</si>
  <si>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</si>
  <si>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</si>
  <si>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</si>
  <si>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</si>
  <si>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</si>
  <si>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</si>
  <si>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</si>
  <si>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</si>
  <si>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</si>
  <si>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</si>
  <si>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</si>
  <si>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</si>
  <si>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</si>
  <si>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</si>
  <si>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</si>
  <si>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</si>
  <si>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</si>
  <si>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</si>
  <si>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</si>
  <si>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</si>
  <si>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</si>
  <si>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</si>
  <si>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</si>
  <si>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</si>
  <si>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</si>
  <si>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</si>
  <si>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</si>
  <si>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</si>
  <si>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</si>
  <si>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</si>
  <si>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</si>
  <si>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</si>
  <si>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</si>
  <si>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</si>
  <si>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</si>
  <si>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</si>
  <si>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</si>
  <si>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</si>
  <si>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</si>
  <si>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</si>
  <si>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</si>
  <si>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</si>
  <si>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</si>
  <si>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</si>
  <si>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</si>
  <si>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</si>
  <si>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</si>
  <si>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</si>
  <si>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</si>
  <si>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</si>
  <si>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</si>
  <si>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</si>
  <si>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</si>
  <si>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</si>
  <si>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</si>
  <si>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</si>
  <si>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</si>
  <si>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</si>
  <si>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</si>
  <si>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</si>
  <si>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</si>
  <si>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</si>
  <si>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</si>
  <si>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</si>
  <si>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</si>
  <si>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</si>
  <si>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</si>
  <si>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</si>
  <si>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</si>
  <si>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</si>
  <si>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</si>
  <si>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</si>
  <si>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</si>
  <si>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</si>
  <si>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</si>
  <si>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</si>
  <si>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</si>
  <si>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</si>
  <si>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</si>
  <si>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</si>
  <si>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</si>
  <si>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</si>
  <si>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</si>
  <si>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</si>
  <si>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</si>
  <si>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</si>
  <si>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</si>
  <si>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</si>
  <si>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</si>
  <si>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</si>
  <si>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</si>
  <si>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</si>
  <si>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</si>
  <si>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</si>
  <si>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</si>
  <si>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</si>
  <si>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</si>
  <si>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</si>
  <si>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</si>
  <si>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</si>
  <si>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</si>
  <si>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</si>
  <si>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</si>
  <si>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</si>
  <si>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</si>
  <si>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</si>
  <si>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</si>
  <si>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</si>
  <si>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</si>
  <si>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</si>
  <si>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</si>
  <si>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</si>
  <si>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</si>
  <si>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</si>
  <si>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</si>
  <si>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</si>
  <si>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</si>
  <si>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</si>
  <si>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</si>
  <si>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</si>
  <si>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</si>
  <si>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</si>
  <si>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</si>
  <si>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</si>
  <si>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</si>
  <si>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</si>
  <si>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</si>
  <si>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</si>
  <si>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</si>
  <si>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</si>
  <si>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</si>
  <si>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</si>
  <si>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</si>
  <si>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</si>
  <si>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</si>
  <si>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</si>
  <si>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</si>
  <si>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</si>
  <si>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</si>
  <si>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</si>
  <si>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</si>
  <si>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</si>
  <si>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</si>
  <si>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</si>
  <si>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</si>
  <si>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</si>
  <si>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</si>
  <si>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</si>
  <si>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</si>
  <si>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</si>
  <si>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</si>
  <si>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</si>
  <si>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</si>
  <si>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</si>
  <si>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</si>
  <si>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</si>
  <si>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</si>
  <si>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</si>
  <si>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</si>
  <si>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</si>
  <si>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</si>
  <si>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</si>
  <si>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</si>
  <si>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</si>
  <si>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</si>
  <si>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</si>
  <si>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</si>
  <si>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</si>
  <si>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</si>
  <si>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</si>
  <si>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</si>
  <si>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</si>
  <si>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</si>
  <si>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</si>
  <si>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</si>
  <si>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</si>
  <si>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</si>
  <si>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</si>
  <si>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</si>
  <si>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</si>
  <si>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</si>
  <si>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</si>
  <si>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</si>
  <si>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</si>
  <si>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</si>
  <si>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</si>
  <si>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</si>
  <si>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</si>
  <si>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</si>
  <si>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</si>
  <si>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</si>
  <si>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</si>
  <si>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</si>
  <si>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</si>
  <si>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</si>
  <si>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</si>
  <si>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</si>
  <si>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</si>
  <si>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</si>
  <si>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</si>
  <si>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</si>
  <si>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</si>
  <si>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</si>
  <si>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</si>
  <si>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</si>
  <si>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</si>
  <si>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</si>
  <si>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</si>
  <si>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</si>
  <si>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</si>
  <si>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</si>
  <si>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</si>
  <si>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</si>
  <si>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</si>
  <si>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</si>
  <si>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</si>
  <si>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</si>
  <si>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</si>
  <si>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</si>
  <si>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</si>
  <si>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</si>
  <si>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</si>
  <si>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</si>
  <si>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</si>
  <si>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</si>
  <si>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</si>
  <si>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</si>
  <si>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</si>
  <si>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</si>
  <si>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</si>
  <si>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</si>
  <si>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</si>
  <si>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</si>
  <si>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</si>
  <si>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</si>
  <si>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</si>
  <si>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</si>
  <si>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</si>
  <si>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</si>
  <si>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</si>
  <si>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</si>
  <si>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</si>
  <si>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</si>
  <si>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</si>
  <si>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</si>
  <si>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</si>
  <si>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</si>
  <si>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</si>
  <si>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</si>
  <si>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</si>
  <si>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</si>
  <si>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</si>
  <si>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</si>
  <si>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</si>
  <si>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</si>
  <si>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</si>
  <si>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</si>
  <si>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</si>
  <si>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</si>
  <si>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</si>
  <si>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</si>
  <si>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</si>
  <si>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</si>
  <si>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</si>
  <si>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</si>
  <si>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</si>
  <si>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</si>
  <si>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</si>
  <si>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</si>
  <si>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</si>
  <si>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</si>
  <si>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</si>
  <si>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</si>
  <si>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</si>
  <si>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</si>
  <si>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</si>
  <si>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</si>
  <si>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</si>
  <si>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</si>
  <si>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</si>
  <si>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</si>
  <si>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</si>
  <si>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</si>
  <si>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</si>
  <si>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</si>
  <si>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</si>
  <si>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</si>
  <si>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</si>
  <si>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</si>
  <si>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</si>
  <si>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</si>
  <si>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</si>
  <si>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</si>
  <si>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</si>
  <si>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</si>
  <si>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</si>
  <si>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</si>
  <si>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</si>
  <si>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</si>
  <si>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</si>
  <si>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</si>
  <si>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</si>
  <si>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</si>
  <si>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</si>
  <si>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</si>
  <si>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</si>
  <si>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</si>
  <si>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</si>
  <si>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</si>
  <si>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</si>
  <si>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</si>
  <si>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</si>
  <si>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</si>
  <si>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</si>
  <si>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</si>
  <si>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</si>
  <si>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</si>
  <si>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</si>
  <si>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</si>
  <si>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</si>
  <si>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</si>
  <si>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</si>
  <si>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</si>
  <si>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</si>
  <si>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</si>
  <si>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</si>
  <si>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</si>
  <si>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</si>
  <si>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</si>
  <si>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</si>
  <si>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</si>
  <si>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</si>
  <si>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</si>
  <si>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</si>
  <si>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</si>
  <si>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</si>
  <si>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</si>
  <si>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</si>
  <si>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</si>
  <si>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</si>
  <si>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</si>
  <si>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</si>
  <si>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</si>
  <si>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</si>
  <si>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</si>
  <si>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</si>
  <si>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</si>
  <si>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</si>
  <si>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</si>
  <si>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</si>
  <si>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</si>
  <si>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</si>
  <si>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</si>
  <si>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</si>
  <si>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</si>
  <si>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</si>
  <si>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</si>
  <si>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</si>
  <si>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</si>
  <si>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</si>
  <si>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</si>
  <si>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</si>
  <si>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</si>
  <si>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</si>
  <si>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</si>
  <si>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</si>
  <si>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</si>
  <si>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</si>
  <si>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</si>
  <si>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</si>
  <si>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</si>
  <si>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</si>
  <si>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</si>
  <si>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</si>
  <si>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</si>
  <si>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</si>
  <si>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</si>
  <si>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</si>
  <si>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</si>
  <si>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</si>
  <si>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</si>
  <si>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</si>
  <si>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</si>
  <si>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</si>
  <si>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</si>
  <si>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</si>
  <si>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</si>
  <si>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</si>
  <si>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</si>
  <si>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</si>
  <si>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</si>
  <si>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</si>
  <si>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</si>
  <si>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</si>
  <si>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</si>
  <si>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</si>
  <si>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</si>
  <si>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</si>
  <si>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</si>
  <si>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</si>
  <si>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</si>
  <si>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</si>
  <si>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</si>
  <si>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</si>
  <si>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</si>
  <si>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</si>
  <si>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</si>
  <si>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</si>
  <si>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</si>
  <si>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</si>
  <si>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</si>
  <si>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</si>
  <si>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</si>
  <si>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</si>
  <si>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</si>
  <si>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</si>
  <si>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</si>
  <si>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</si>
  <si>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</si>
  <si>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</si>
  <si>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</si>
  <si>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</si>
  <si>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</si>
  <si>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</si>
  <si>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</si>
  <si>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</si>
  <si>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</si>
  <si>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</si>
  <si>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</si>
  <si>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</si>
  <si>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</si>
  <si>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</si>
  <si>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</si>
  <si>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</si>
  <si>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</si>
  <si>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</si>
  <si>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</si>
  <si>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</si>
  <si>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</si>
  <si>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</si>
  <si>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</si>
  <si>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</si>
  <si>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</si>
  <si>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</si>
  <si>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</si>
  <si>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</si>
  <si>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</si>
  <si>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</si>
  <si>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</si>
  <si>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</si>
  <si>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</si>
  <si>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</si>
  <si>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</si>
  <si>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</si>
  <si>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</si>
  <si>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</si>
  <si>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</si>
  <si>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</si>
  <si>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</si>
  <si>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</si>
  <si>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</si>
  <si>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</si>
  <si>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</si>
  <si>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</si>
  <si>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</si>
  <si>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</si>
  <si>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</si>
  <si>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</si>
  <si>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</si>
  <si>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</si>
  <si>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</si>
  <si>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</si>
  <si>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</si>
  <si>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</si>
  <si>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</si>
  <si>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</si>
  <si>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</si>
  <si>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</si>
  <si>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</si>
  <si>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</si>
  <si>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</si>
  <si>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</si>
  <si>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</si>
  <si>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</si>
  <si>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</si>
  <si>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</si>
  <si>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</si>
  <si>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</si>
  <si>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</si>
  <si>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</si>
  <si>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</si>
  <si>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</si>
  <si>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</si>
  <si>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</si>
  <si>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</si>
  <si>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</si>
  <si>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</si>
  <si>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</si>
  <si>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</si>
  <si>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</si>
  <si>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</si>
  <si>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</si>
  <si>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</si>
  <si>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</si>
  <si>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</si>
  <si>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</si>
  <si>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</si>
  <si>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</si>
  <si>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</si>
  <si>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</si>
  <si>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</si>
  <si>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</si>
  <si>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</si>
  <si>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</si>
  <si>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</si>
  <si>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</si>
  <si>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</si>
  <si>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</si>
  <si>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</si>
  <si>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</si>
  <si>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</si>
  <si>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</si>
  <si>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</si>
  <si>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</si>
  <si>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</si>
  <si>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</si>
  <si>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</si>
  <si>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</si>
  <si>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</si>
  <si>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</si>
  <si>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</si>
  <si>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</si>
  <si>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</si>
  <si>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</si>
  <si>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</si>
  <si>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</si>
  <si>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</si>
  <si>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</si>
  <si>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</si>
  <si>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</si>
  <si>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</si>
  <si>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</si>
  <si>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</si>
  <si>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</si>
  <si>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</si>
  <si>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</si>
  <si>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</si>
  <si>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</si>
  <si>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</si>
  <si>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</si>
  <si>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</si>
  <si>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</si>
  <si>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</si>
  <si>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</si>
  <si>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</si>
  <si>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</si>
  <si>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</si>
  <si>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</si>
  <si>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</si>
  <si>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</si>
  <si>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</si>
  <si>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</si>
  <si>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</si>
  <si>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</si>
  <si>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</si>
  <si>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</si>
  <si>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</si>
  <si>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</si>
  <si>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</si>
  <si>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</si>
  <si>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</si>
  <si>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</si>
  <si>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</si>
  <si>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</si>
  <si>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</si>
  <si>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</si>
  <si>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</si>
  <si>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</si>
  <si>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</si>
  <si>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</si>
  <si>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</si>
  <si>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</si>
  <si>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</si>
  <si>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</si>
  <si>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</si>
  <si>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</si>
  <si>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</si>
  <si>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</si>
  <si>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</si>
  <si>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</si>
  <si>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</si>
  <si>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</si>
  <si>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</si>
  <si>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</si>
  <si>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</si>
  <si>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</si>
  <si>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</si>
  <si>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</si>
  <si>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</si>
  <si>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</si>
  <si>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</si>
  <si>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</si>
  <si>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</si>
  <si>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</si>
  <si>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</si>
  <si>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</si>
  <si>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</si>
  <si>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</si>
  <si>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</si>
  <si>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</si>
  <si>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</si>
  <si>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</si>
  <si>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</si>
  <si>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</si>
  <si>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</si>
  <si>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</si>
  <si>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</si>
  <si>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</si>
  <si>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</si>
  <si>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</si>
  <si>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</si>
  <si>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</si>
  <si>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</si>
  <si>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</si>
  <si>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</si>
  <si>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</si>
  <si>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</si>
  <si>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</si>
  <si>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</si>
  <si>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</si>
  <si>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</si>
  <si>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</si>
  <si>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</si>
  <si>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</si>
  <si>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</si>
  <si>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</si>
  <si>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</si>
  <si>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</si>
  <si>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</si>
  <si>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</si>
  <si>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</si>
  <si>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</si>
  <si>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</si>
  <si>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</si>
  <si>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</si>
  <si>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</si>
  <si>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</si>
  <si>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</si>
  <si>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</si>
  <si>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</si>
  <si>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</si>
  <si>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</si>
  <si>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</si>
  <si>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</si>
  <si>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</si>
  <si>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</si>
  <si>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</si>
  <si>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</si>
  <si>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</si>
  <si>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</si>
  <si>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</si>
  <si>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</si>
  <si>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</si>
  <si>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</si>
  <si>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</si>
  <si>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</si>
  <si>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</si>
  <si>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</si>
  <si>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</si>
  <si>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</si>
  <si>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</si>
  <si>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</si>
  <si>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</si>
  <si>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</si>
  <si>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</si>
  <si>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</si>
  <si>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</si>
  <si>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</si>
  <si>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</si>
  <si>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</si>
  <si>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</si>
  <si>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</si>
  <si>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</si>
  <si>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</si>
  <si>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</si>
  <si>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</si>
  <si>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</si>
  <si>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</si>
  <si>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</si>
  <si>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</si>
  <si>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</si>
  <si>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</si>
  <si>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</si>
  <si>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</si>
  <si>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</si>
  <si>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</si>
  <si>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</si>
  <si>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</si>
  <si>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</si>
  <si>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</si>
  <si>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</si>
  <si>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</si>
  <si>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</si>
  <si>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</si>
  <si>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</si>
  <si>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</si>
  <si>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</si>
  <si>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</si>
  <si>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</si>
  <si>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</si>
  <si>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</si>
  <si>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</si>
  <si>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</si>
  <si>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</si>
  <si>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</si>
  <si>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</si>
  <si>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</si>
  <si>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</si>
  <si>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</si>
  <si>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</si>
  <si>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</si>
  <si>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</si>
  <si>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</si>
  <si>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</si>
  <si>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</si>
  <si>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</si>
  <si>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</si>
  <si>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</si>
  <si>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</si>
  <si>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</si>
  <si>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</si>
  <si>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</si>
  <si>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</si>
  <si>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</si>
  <si>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</si>
  <si>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</si>
  <si>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</si>
  <si>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</si>
  <si>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</si>
  <si>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</si>
  <si>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</si>
  <si>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</si>
  <si>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</si>
  <si>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</si>
  <si>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</si>
  <si>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</si>
  <si>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</si>
  <si>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</si>
  <si>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</si>
  <si>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</si>
  <si>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</si>
  <si>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</si>
  <si>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</si>
  <si>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</si>
  <si>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</si>
  <si>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</si>
  <si>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</si>
  <si>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</si>
  <si>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</si>
  <si>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</si>
  <si>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</si>
  <si>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</si>
  <si>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</si>
  <si>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</si>
  <si>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</si>
  <si>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</si>
  <si>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</si>
  <si>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</si>
  <si>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</si>
  <si>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</si>
  <si>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</si>
  <si>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</si>
  <si>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</si>
  <si>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</si>
  <si>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</si>
  <si>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</si>
  <si>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</si>
  <si>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</si>
  <si>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</si>
  <si>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</si>
  <si>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</si>
  <si>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</si>
  <si>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</si>
  <si>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</si>
  <si>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</si>
  <si>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</si>
  <si>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</si>
  <si>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</si>
  <si>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</si>
  <si>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</si>
  <si>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</si>
  <si>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</si>
  <si>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</si>
  <si>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</si>
  <si>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</si>
  <si>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</si>
  <si>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</si>
  <si>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</si>
  <si>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</si>
  <si>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</si>
  <si>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</si>
  <si>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</si>
  <si>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</si>
  <si>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</si>
  <si>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</si>
  <si>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</si>
  <si>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</si>
  <si>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</si>
  <si>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</si>
  <si>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</si>
  <si>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</si>
  <si>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</si>
  <si>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</si>
  <si>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</si>
  <si>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</si>
  <si>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</si>
  <si>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</si>
  <si>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</si>
  <si>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</si>
  <si>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</si>
  <si>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</si>
  <si>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</si>
  <si>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</si>
  <si>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</si>
  <si>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</si>
  <si>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</si>
  <si>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</si>
  <si>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</si>
  <si>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</si>
  <si>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</si>
  <si>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</si>
  <si>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</si>
  <si>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</si>
  <si>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</si>
  <si>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</si>
  <si>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</si>
  <si>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</si>
  <si>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</si>
  <si>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</si>
  <si>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</si>
  <si>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</si>
  <si>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</si>
  <si>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</si>
  <si>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</si>
  <si>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</si>
  <si>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</si>
  <si>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</si>
  <si>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</si>
  <si>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</si>
  <si>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</si>
  <si>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</si>
  <si>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</si>
  <si>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</si>
  <si>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</si>
  <si>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</si>
  <si>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</si>
  <si>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</si>
  <si>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</si>
  <si>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</si>
  <si>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</si>
  <si>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</si>
  <si>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</si>
  <si>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</si>
  <si>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</si>
  <si>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</si>
  <si>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</si>
  <si>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</si>
  <si>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</si>
  <si>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</si>
  <si>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</si>
  <si>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</si>
  <si>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</si>
  <si>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</si>
  <si>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</si>
  <si>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</si>
  <si>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</si>
  <si>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</si>
  <si>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</si>
  <si>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</si>
  <si>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</si>
  <si>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</si>
  <si>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</si>
  <si>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</si>
  <si>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</si>
  <si>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</si>
  <si>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</si>
  <si>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</si>
  <si>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</si>
  <si>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</si>
  <si>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</si>
  <si>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</si>
  <si>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</si>
  <si>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</si>
  <si>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</si>
  <si>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</si>
  <si>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</si>
  <si>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</si>
  <si>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</si>
  <si>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</si>
  <si>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</si>
  <si>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</si>
  <si>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</si>
  <si>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</si>
  <si>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</si>
  <si>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</si>
  <si>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</si>
  <si>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</si>
  <si>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</si>
  <si>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</si>
  <si>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</si>
  <si>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</si>
  <si>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</si>
  <si>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</si>
  <si>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</si>
  <si>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</si>
  <si>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</si>
  <si>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</si>
  <si>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</si>
  <si>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</si>
  <si>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</si>
  <si>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</si>
  <si>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</si>
  <si>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</si>
  <si>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</si>
  <si>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</si>
  <si>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</si>
  <si>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</si>
  <si>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</si>
  <si>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</si>
  <si>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</si>
  <si>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</si>
  <si>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</si>
  <si>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</si>
  <si>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</si>
  <si>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</si>
  <si>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</si>
  <si>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</si>
  <si>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</si>
  <si>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</si>
  <si>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</si>
  <si>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</si>
  <si>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</si>
  <si>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</si>
  <si>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</si>
  <si>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</si>
  <si>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</si>
  <si>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</si>
  <si>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</si>
  <si>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</si>
  <si>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</si>
  <si>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</si>
  <si>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</si>
  <si>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</si>
  <si>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</si>
  <si>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</si>
  <si>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</si>
  <si>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</si>
  <si>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</si>
  <si>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</si>
  <si>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</si>
  <si>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</si>
  <si>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</si>
  <si>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</si>
  <si>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</si>
  <si>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</si>
  <si>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</si>
  <si>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</si>
  <si>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</si>
  <si>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</si>
  <si>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</si>
  <si>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</si>
  <si>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</si>
  <si>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</si>
  <si>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</si>
  <si>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</si>
  <si>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</si>
  <si>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</si>
  <si>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</si>
  <si>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</si>
  <si>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</si>
  <si>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</si>
  <si>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</si>
  <si>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</si>
  <si>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</si>
  <si>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</si>
  <si>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</si>
  <si>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</si>
  <si>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</si>
  <si>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</si>
  <si>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</si>
  <si>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</si>
  <si>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</si>
  <si>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</si>
  <si>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</si>
  <si>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</si>
  <si>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</si>
  <si>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</si>
  <si>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</si>
  <si>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</si>
  <si>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</si>
  <si>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</si>
  <si>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</si>
  <si>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</si>
  <si>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</si>
  <si>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</si>
  <si>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</si>
  <si>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</si>
  <si>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</si>
  <si>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</si>
  <si>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</si>
  <si>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</si>
  <si>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</si>
  <si>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</si>
  <si>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</si>
  <si>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</si>
  <si>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</si>
  <si>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</si>
  <si>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</si>
  <si>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</si>
  <si>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</si>
  <si>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</si>
  <si>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</si>
  <si>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</si>
  <si>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</si>
  <si>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</si>
  <si>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</si>
  <si>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</si>
  <si>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</si>
  <si>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</si>
  <si>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</si>
  <si>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</si>
  <si>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</si>
  <si>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</si>
  <si>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</si>
  <si>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</si>
  <si>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</si>
  <si>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</si>
  <si>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</si>
  <si>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</si>
  <si>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</si>
  <si>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</si>
  <si>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</si>
  <si>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</si>
  <si>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</si>
  <si>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</si>
  <si>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</si>
  <si>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</si>
  <si>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</si>
  <si>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</si>
  <si>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</si>
  <si>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</si>
  <si>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</si>
  <si>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</si>
  <si>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</si>
  <si>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</si>
  <si>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</si>
  <si>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</si>
  <si>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</si>
  <si>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</si>
  <si>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</si>
  <si>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</si>
  <si>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</si>
  <si>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</si>
  <si>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</si>
  <si>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</si>
  <si>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</si>
  <si>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</si>
  <si>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</si>
  <si>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</si>
  <si>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</si>
  <si>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</si>
  <si>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</si>
  <si>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</si>
  <si>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</si>
  <si>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</si>
  <si>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</si>
  <si>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</si>
  <si>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</si>
  <si>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</si>
  <si>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</si>
  <si>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</si>
  <si>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</si>
  <si>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</si>
  <si>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</si>
  <si>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</si>
  <si>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</si>
  <si>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</si>
  <si>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</si>
  <si>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</si>
  <si>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</si>
  <si>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</si>
  <si>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</si>
  <si>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</si>
  <si>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</si>
  <si>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</si>
  <si>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</si>
  <si>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</si>
  <si>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</si>
  <si>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</si>
  <si>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</si>
  <si>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</si>
  <si>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</si>
  <si>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</si>
  <si>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</si>
  <si>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</si>
  <si>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</si>
  <si>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</si>
  <si>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</si>
  <si>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</si>
  <si>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</si>
  <si>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</si>
  <si>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</si>
  <si>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</si>
  <si>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</si>
  <si>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</si>
  <si>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</si>
  <si>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</si>
  <si>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</si>
  <si>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</si>
  <si>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</si>
  <si>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</si>
  <si>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</si>
  <si>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</si>
  <si>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</si>
  <si>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</si>
  <si>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</si>
  <si>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</si>
  <si>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</si>
  <si>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</si>
  <si>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</si>
  <si>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</si>
  <si>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</si>
  <si>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</si>
  <si>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</si>
  <si>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</si>
  <si>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</si>
  <si>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</si>
  <si>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</si>
  <si>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</si>
  <si>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</si>
  <si>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</si>
  <si>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</si>
  <si>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</si>
  <si>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</si>
  <si>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</si>
  <si>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</si>
  <si>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</si>
  <si>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</si>
  <si>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</si>
  <si>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</si>
  <si>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</si>
  <si>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</si>
  <si>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</si>
  <si>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</si>
  <si>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</si>
  <si>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</si>
  <si>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</si>
  <si>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</si>
  <si>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</si>
  <si>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</si>
  <si>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</si>
  <si>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</si>
  <si>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</si>
  <si>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</si>
  <si>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</si>
  <si>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</si>
  <si>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</si>
  <si>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</si>
  <si>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</si>
  <si>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</si>
  <si>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</si>
  <si>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</si>
  <si>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</si>
  <si>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</si>
  <si>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</si>
  <si>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</si>
  <si>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</si>
  <si>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</si>
  <si>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</si>
  <si>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</si>
  <si>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</si>
  <si>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</si>
  <si>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</si>
  <si>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</si>
  <si>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</si>
  <si>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</si>
  <si>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</si>
  <si>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</si>
  <si>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</si>
  <si>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</si>
  <si>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</si>
  <si>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</si>
  <si>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</si>
  <si>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</si>
  <si>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</si>
  <si>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</si>
  <si>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</si>
  <si>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</si>
  <si>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</si>
  <si>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</si>
  <si>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</si>
  <si>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</si>
  <si>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</si>
  <si>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</si>
  <si>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</si>
  <si>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</si>
  <si>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</si>
  <si>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</si>
  <si>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</si>
  <si>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</si>
  <si>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</si>
  <si>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</si>
  <si>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</si>
  <si>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</si>
  <si>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</si>
  <si>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</si>
  <si>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</si>
  <si>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</si>
  <si>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</si>
  <si>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</si>
  <si>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</si>
  <si>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</si>
  <si>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</si>
  <si>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</si>
  <si>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</si>
  <si>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</si>
  <si>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</si>
  <si>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</si>
  <si>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</si>
  <si>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</si>
  <si>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</si>
  <si>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</si>
  <si>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</si>
  <si>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</si>
  <si>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</si>
  <si>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</si>
  <si>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</si>
  <si>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</si>
  <si>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</si>
  <si>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</si>
  <si>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</si>
  <si>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</si>
  <si>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</si>
  <si>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</si>
  <si>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</si>
  <si>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</si>
  <si>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</si>
  <si>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</si>
  <si>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</si>
  <si>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</si>
  <si>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</si>
  <si>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</si>
  <si>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</si>
  <si>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</si>
  <si>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</si>
  <si>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</si>
  <si>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</si>
  <si>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</si>
  <si>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</si>
  <si>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</si>
  <si>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</si>
  <si>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</si>
  <si>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</si>
  <si>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</si>
  <si>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</si>
  <si>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</si>
  <si>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</si>
  <si>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</si>
  <si>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</si>
  <si>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</si>
  <si>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</si>
  <si>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</si>
  <si>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</si>
  <si>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</si>
  <si>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</si>
  <si>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</si>
  <si>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</si>
  <si>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</si>
  <si>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</si>
  <si>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</si>
  <si>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</si>
  <si>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</si>
  <si>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</si>
  <si>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</si>
  <si>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</si>
  <si>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</si>
  <si>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</si>
  <si>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</si>
  <si>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</si>
  <si>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</si>
  <si>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</si>
  <si>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</si>
  <si>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</si>
  <si>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</si>
  <si>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</si>
  <si>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</si>
  <si>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</si>
  <si>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</si>
  <si>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</si>
  <si>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</si>
  <si>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</si>
  <si>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</si>
  <si>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</si>
  <si>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</si>
  <si>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</si>
  <si>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</si>
  <si>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</si>
  <si>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</si>
  <si>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</si>
  <si>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</si>
  <si>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</si>
  <si>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</si>
  <si>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</si>
  <si>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</si>
  <si>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</si>
  <si>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</si>
  <si>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</si>
  <si>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</si>
  <si>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</si>
  <si>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</si>
  <si>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</si>
  <si>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</si>
  <si>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</si>
  <si>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</si>
  <si>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</si>
  <si>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</si>
  <si>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</si>
  <si>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</si>
  <si>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</si>
  <si>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</si>
  <si>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</si>
  <si>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</si>
  <si>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</si>
  <si>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</si>
  <si>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</si>
  <si>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</si>
  <si>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</si>
  <si>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</si>
  <si>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</si>
  <si>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</si>
  <si>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</si>
  <si>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</si>
  <si>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</si>
  <si>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</si>
  <si>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</si>
  <si>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</si>
  <si>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</si>
  <si>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</si>
  <si>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</si>
  <si>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</si>
  <si>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</si>
  <si>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</si>
  <si>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</si>
  <si>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</si>
  <si>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</si>
  <si>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</si>
  <si>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</si>
  <si>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</si>
  <si>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</si>
  <si>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</si>
  <si>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</si>
  <si>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</si>
  <si>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</si>
  <si>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</si>
  <si>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</si>
  <si>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</si>
  <si>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</si>
  <si>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</si>
  <si>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</si>
  <si>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</si>
  <si>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</si>
  <si>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</si>
  <si>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</si>
  <si>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</si>
  <si>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</si>
  <si>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</si>
  <si>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</si>
  <si>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</si>
  <si>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</si>
  <si>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</si>
  <si>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</si>
  <si>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</si>
  <si>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</si>
  <si>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</si>
  <si>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</si>
  <si>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</si>
  <si>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</si>
  <si>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</si>
  <si>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</si>
  <si>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</si>
  <si>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</si>
  <si>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</si>
  <si>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</si>
  <si>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</si>
  <si>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</si>
  <si>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</si>
  <si>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</si>
  <si>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</si>
  <si>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</si>
  <si>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</si>
  <si>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</si>
  <si>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</si>
  <si>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</si>
  <si>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</si>
  <si>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</si>
  <si>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</si>
  <si>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</si>
  <si>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</si>
  <si>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</si>
  <si>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</si>
  <si>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</si>
  <si>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</si>
  <si>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</si>
  <si>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</si>
  <si>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</si>
  <si>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</si>
  <si>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</si>
  <si>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</si>
  <si>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</si>
  <si>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</si>
  <si>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</si>
  <si>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</si>
  <si>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</si>
  <si>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</si>
  <si>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</si>
  <si>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</si>
  <si>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</si>
  <si>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</si>
  <si>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</si>
  <si>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</si>
  <si>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</si>
  <si>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</si>
  <si>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</si>
  <si>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</si>
  <si>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</si>
  <si>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</si>
  <si>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</si>
  <si>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</si>
  <si>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</si>
  <si>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</si>
  <si>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</si>
  <si>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</si>
  <si>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</si>
  <si>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</si>
  <si>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</si>
  <si>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</si>
  <si>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</si>
  <si>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</si>
  <si>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</si>
  <si>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</si>
  <si>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</si>
  <si>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</si>
  <si>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</si>
  <si>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</si>
  <si>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</si>
  <si>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</si>
  <si>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</si>
  <si>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</si>
  <si>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</si>
  <si>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</si>
  <si>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</si>
  <si>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</si>
  <si>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</si>
  <si>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</si>
  <si>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</si>
  <si>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</si>
  <si>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</si>
  <si>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</si>
  <si>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</si>
  <si>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</si>
  <si>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</si>
  <si>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</si>
  <si>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</si>
  <si>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</si>
  <si>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</si>
  <si>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</si>
  <si>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</si>
  <si>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</si>
  <si>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</si>
  <si>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</si>
  <si>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</si>
  <si>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</si>
  <si>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</si>
  <si>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</si>
  <si>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</si>
  <si>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</si>
  <si>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</si>
  <si>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</si>
  <si>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</si>
  <si>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</si>
  <si>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</si>
  <si>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</si>
  <si>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</si>
  <si>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</si>
  <si>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</si>
  <si>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</si>
  <si>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</si>
  <si>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</si>
  <si>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</si>
  <si>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</si>
  <si>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</si>
  <si>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</si>
  <si>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</si>
  <si>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</si>
  <si>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</si>
  <si>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</si>
  <si>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</si>
  <si>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</si>
  <si>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</si>
  <si>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</si>
  <si>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</si>
  <si>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</si>
  <si>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</si>
  <si>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</si>
  <si>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</si>
  <si>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</si>
  <si>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</si>
  <si>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</si>
  <si>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</si>
  <si>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</si>
  <si>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</si>
  <si>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</si>
  <si>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</si>
  <si>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</si>
  <si>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</si>
  <si>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</si>
  <si>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</si>
  <si>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</si>
  <si>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</si>
  <si>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</si>
  <si>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</si>
  <si>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</si>
  <si>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</si>
  <si>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</si>
  <si>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</si>
  <si>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</si>
  <si>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</si>
  <si>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</si>
  <si>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</si>
  <si>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</si>
  <si>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</si>
  <si>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</si>
  <si>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</si>
  <si>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</si>
  <si>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</si>
  <si>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</si>
  <si>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</si>
  <si>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</si>
  <si>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</si>
  <si>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</si>
  <si>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</si>
  <si>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</si>
  <si>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</si>
  <si>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</si>
  <si>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</si>
  <si>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</si>
  <si>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</si>
  <si>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</si>
  <si>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</si>
  <si>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</si>
  <si>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</si>
  <si>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</si>
  <si>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</si>
  <si>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</si>
  <si>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</si>
  <si>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</si>
  <si>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</si>
  <si>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</si>
  <si>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</si>
  <si>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</si>
  <si>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</si>
  <si>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</si>
  <si>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</si>
  <si>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</si>
  <si>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</si>
  <si>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</si>
  <si>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</si>
  <si>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</si>
  <si>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</si>
  <si>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</si>
  <si>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</si>
  <si>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</si>
  <si>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</si>
  <si>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</si>
  <si>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</si>
  <si>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</si>
  <si>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</si>
  <si>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</si>
  <si>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</si>
  <si>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</si>
  <si>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</si>
  <si>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</si>
  <si>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</si>
  <si>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</si>
  <si>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</si>
  <si>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</si>
  <si>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</si>
  <si>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</si>
  <si>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</si>
  <si>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</si>
  <si>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</si>
  <si>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</si>
  <si>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</si>
  <si>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</si>
  <si>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</si>
  <si>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</si>
  <si>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</si>
  <si>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</si>
  <si>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</si>
  <si>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</si>
  <si>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</si>
  <si>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</si>
  <si>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</si>
  <si>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</si>
  <si>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</si>
  <si>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</si>
  <si>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</si>
  <si>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</si>
  <si>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</si>
  <si>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</si>
  <si>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</si>
  <si>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</si>
  <si>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</si>
  <si>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</si>
  <si>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</si>
  <si>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</si>
  <si>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</si>
  <si>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</si>
  <si>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</si>
  <si>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</si>
  <si>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</si>
  <si>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</si>
  <si>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</si>
  <si>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</si>
  <si>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</si>
  <si>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</si>
  <si>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</si>
  <si>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</si>
  <si>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</si>
  <si>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</si>
  <si>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</si>
  <si>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</si>
  <si>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</si>
  <si>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</si>
  <si>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</si>
  <si>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</si>
  <si>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</si>
  <si>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</si>
  <si>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</si>
  <si>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</si>
  <si>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</si>
  <si>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</si>
  <si>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</si>
  <si>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</si>
  <si>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</si>
  <si>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</si>
  <si>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</si>
  <si>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</si>
  <si>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</si>
  <si>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</si>
  <si>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</si>
  <si>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</si>
  <si>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</si>
  <si>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</si>
  <si>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</si>
  <si>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</si>
  <si>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</si>
  <si>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</si>
  <si>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</si>
  <si>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</si>
  <si>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</si>
  <si>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</si>
  <si>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</si>
  <si>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</si>
  <si>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</si>
  <si>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</si>
  <si>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</si>
  <si>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</si>
  <si>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</si>
  <si>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</si>
  <si>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</si>
  <si>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</si>
  <si>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</si>
  <si>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</si>
  <si>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</si>
  <si>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</si>
  <si>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</si>
  <si>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</si>
  <si>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</si>
  <si>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</si>
  <si>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</si>
  <si>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</si>
  <si>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</si>
  <si>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</si>
  <si>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</si>
  <si>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</si>
  <si>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</si>
  <si>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</si>
  <si>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</si>
  <si>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</si>
  <si>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</si>
  <si>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</si>
  <si>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</si>
  <si>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</si>
  <si>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</si>
  <si>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</si>
  <si>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</si>
  <si>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</si>
  <si>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</si>
  <si>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</si>
  <si>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</si>
  <si>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</si>
  <si>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</si>
  <si>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</si>
  <si>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</si>
  <si>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</si>
  <si>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</si>
  <si>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</si>
  <si>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</si>
  <si>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</si>
  <si>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</si>
  <si>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</si>
  <si>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</si>
  <si>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</si>
  <si>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</si>
  <si>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</si>
  <si>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</si>
  <si>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</si>
  <si>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</si>
  <si>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</si>
  <si>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</si>
  <si>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</si>
  <si>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</si>
  <si>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</si>
  <si>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</si>
  <si>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</si>
  <si>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</si>
  <si>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</si>
  <si>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</si>
  <si>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</si>
  <si>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</si>
  <si>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</si>
  <si>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</si>
  <si>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</si>
  <si>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</si>
  <si>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</si>
  <si>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</si>
  <si>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</si>
  <si>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</si>
  <si>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</si>
  <si>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</si>
  <si>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</si>
  <si>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</si>
  <si>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</si>
  <si>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</si>
  <si>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</si>
  <si>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</si>
  <si>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</si>
  <si>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</si>
  <si>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</si>
  <si>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</si>
  <si>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</si>
  <si>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</si>
  <si>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</si>
  <si>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</si>
  <si>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</si>
  <si>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</si>
  <si>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</si>
  <si>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</si>
  <si>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</si>
  <si>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</si>
  <si>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</si>
  <si>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</si>
  <si>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</si>
  <si>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</si>
  <si>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</si>
  <si>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</si>
  <si>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</si>
  <si>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</si>
  <si>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</si>
  <si>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</si>
  <si>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</si>
  <si>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</si>
  <si>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</si>
  <si>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</si>
  <si>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</si>
  <si>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</si>
  <si>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</si>
  <si>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</si>
  <si>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</si>
  <si>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</si>
  <si>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</si>
  <si>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</si>
  <si>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</si>
  <si>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</si>
  <si>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</si>
  <si>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</si>
  <si>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</si>
  <si>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</si>
  <si>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</si>
  <si>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</si>
  <si>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</si>
  <si>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</si>
  <si>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</si>
  <si>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</si>
  <si>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</si>
  <si>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</si>
  <si>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</si>
  <si>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</si>
  <si>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</si>
  <si>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</si>
  <si>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</si>
  <si>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</si>
  <si>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</si>
  <si>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</si>
  <si>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</si>
  <si>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</si>
  <si>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</si>
  <si>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</si>
  <si>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</si>
  <si>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</si>
  <si>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</si>
  <si>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</si>
  <si>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</si>
  <si>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</si>
  <si>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</si>
  <si>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</si>
  <si>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</si>
  <si>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</si>
  <si>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</si>
  <si>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</si>
  <si>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</si>
  <si>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</si>
  <si>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</si>
  <si>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</si>
  <si>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</si>
  <si>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</si>
  <si>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</si>
  <si>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</si>
  <si>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</si>
  <si>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</si>
  <si>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</si>
  <si>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</si>
  <si>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</si>
  <si>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</si>
  <si>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</si>
  <si>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</si>
  <si>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</si>
  <si>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</si>
  <si>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</si>
  <si>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</si>
  <si>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</si>
  <si>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</si>
  <si>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</si>
  <si>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</si>
  <si>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</si>
  <si>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</si>
  <si>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</si>
  <si>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</si>
  <si>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</si>
  <si>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</si>
  <si>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</si>
  <si>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</si>
  <si>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</si>
  <si>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</si>
  <si>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</si>
  <si>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</si>
  <si>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</si>
  <si>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</si>
  <si>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</si>
  <si>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</si>
  <si>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</si>
  <si>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</si>
  <si>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</si>
  <si>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</si>
  <si>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</si>
  <si>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</si>
  <si>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</si>
  <si>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</si>
  <si>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</si>
  <si>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</si>
  <si>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</si>
  <si>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</si>
  <si>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</si>
  <si>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</si>
  <si>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</si>
  <si>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</si>
  <si>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</si>
  <si>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</si>
  <si>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</si>
  <si>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</si>
  <si>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</si>
  <si>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</si>
  <si>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</si>
  <si>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</si>
  <si>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</si>
  <si>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</si>
  <si>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</si>
  <si>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</si>
  <si>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</si>
  <si>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</si>
  <si>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</si>
  <si>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</si>
  <si>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</si>
  <si>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</si>
  <si>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</si>
  <si>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</si>
  <si>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</si>
  <si>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</si>
  <si>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</si>
  <si>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</si>
  <si>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</si>
  <si>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</si>
  <si>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</si>
  <si>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</si>
  <si>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</si>
  <si>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</si>
  <si>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</si>
  <si>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</si>
  <si>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</si>
  <si>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</si>
  <si>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</si>
  <si>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</si>
  <si>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</si>
  <si>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</si>
  <si>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</si>
  <si>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</si>
  <si>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</si>
  <si>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</si>
  <si>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</si>
  <si>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</si>
  <si>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</si>
  <si>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</si>
  <si>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</si>
  <si>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</si>
  <si>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</si>
  <si>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</si>
  <si>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</si>
  <si>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</si>
  <si>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</si>
  <si>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</si>
  <si>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</si>
  <si>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</si>
  <si>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</si>
  <si>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</si>
  <si>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</si>
  <si>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</si>
  <si>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</si>
  <si>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</si>
  <si>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</si>
  <si>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</si>
  <si>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</si>
  <si>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</si>
  <si>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</si>
  <si>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</si>
  <si>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</si>
  <si>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</si>
  <si>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</si>
  <si>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</si>
  <si>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</si>
  <si>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</si>
  <si>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</si>
  <si>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</si>
  <si>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</si>
  <si>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</si>
  <si>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</si>
  <si>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</si>
  <si>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</si>
  <si>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</si>
  <si>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</si>
  <si>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</si>
  <si>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</si>
  <si>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</si>
  <si>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</si>
  <si>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</si>
  <si>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</si>
  <si>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</si>
  <si>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</si>
  <si>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</si>
  <si>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</si>
  <si>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</si>
  <si>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</si>
  <si>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</si>
  <si>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</si>
  <si>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</si>
  <si>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</si>
  <si>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</si>
  <si>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</si>
  <si>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</si>
  <si>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</si>
  <si>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</si>
  <si>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</si>
  <si>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</si>
  <si>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</si>
  <si>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</si>
  <si>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</si>
  <si>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</si>
  <si>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</si>
  <si>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</si>
  <si>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</si>
  <si>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</si>
  <si>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</si>
  <si>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</si>
  <si>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</si>
  <si>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</si>
  <si>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</si>
  <si>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</si>
  <si>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</si>
  <si>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</si>
  <si>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</si>
  <si>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</si>
  <si>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</si>
  <si>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</si>
  <si>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</si>
  <si>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</si>
  <si>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</si>
  <si>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</si>
  <si>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</si>
  <si>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</si>
  <si>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</si>
  <si>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</si>
  <si>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</si>
  <si>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</si>
  <si>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</si>
  <si>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</si>
  <si>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</si>
  <si>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</si>
  <si>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</si>
  <si>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</si>
  <si>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</si>
  <si>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</si>
  <si>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</si>
  <si>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</si>
  <si>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</si>
  <si>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</si>
  <si>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</si>
  <si>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</si>
  <si>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</si>
  <si>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</si>
  <si>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</si>
  <si>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</si>
  <si>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</si>
  <si>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</si>
  <si>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</si>
  <si>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</si>
  <si>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</si>
  <si>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</si>
  <si>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</si>
  <si>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</si>
  <si>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</si>
  <si>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</si>
  <si>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</si>
  <si>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</si>
  <si>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</si>
  <si>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</si>
  <si>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</si>
  <si>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</si>
  <si>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</si>
  <si>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</si>
  <si>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</si>
  <si>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</si>
  <si>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</si>
  <si>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</si>
  <si>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</si>
  <si>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</si>
  <si>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</si>
  <si>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</si>
  <si>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</si>
  <si>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</si>
  <si>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</si>
  <si>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</si>
  <si>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</si>
  <si>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</si>
  <si>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</si>
  <si>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</si>
  <si>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</si>
  <si>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</si>
  <si>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</si>
  <si>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</si>
  <si>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</si>
  <si>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</si>
  <si>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</si>
  <si>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</si>
  <si>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</si>
  <si>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</si>
  <si>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</si>
  <si>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</si>
  <si>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</si>
  <si>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</si>
  <si>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</si>
  <si>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</si>
  <si>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</si>
  <si>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</si>
  <si>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</si>
  <si>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</si>
  <si>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</si>
  <si>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</si>
  <si>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</si>
  <si>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</si>
  <si>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</si>
  <si>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</si>
  <si>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</si>
  <si>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</si>
  <si>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</si>
  <si>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</si>
  <si>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</si>
  <si>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</si>
  <si>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</si>
  <si>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</si>
  <si>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</si>
  <si>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</si>
  <si>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</si>
  <si>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</si>
  <si>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</si>
  <si>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</si>
  <si>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</si>
  <si>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</si>
  <si>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</si>
  <si>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</si>
  <si>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</si>
  <si>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</si>
  <si>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</si>
  <si>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</si>
  <si>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</si>
  <si>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</si>
  <si>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</si>
  <si>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</si>
  <si>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</si>
  <si>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</si>
  <si>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</si>
  <si>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</si>
  <si>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</si>
  <si>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</si>
  <si>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</si>
  <si>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</si>
  <si>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</si>
  <si>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</si>
  <si>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</si>
  <si>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</si>
  <si>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</si>
  <si>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</si>
  <si>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</si>
  <si>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</si>
  <si>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</si>
  <si>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</si>
  <si>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</si>
  <si>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</si>
  <si>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</si>
  <si>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</si>
  <si>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</si>
  <si>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</si>
  <si>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</si>
  <si>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</si>
  <si>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</si>
  <si>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</si>
  <si>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</si>
  <si>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</si>
  <si>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</si>
  <si>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</si>
  <si>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</si>
  <si>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</si>
  <si>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</si>
  <si>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</si>
  <si>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</si>
  <si>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</si>
  <si>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</si>
  <si>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</si>
  <si>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</si>
  <si>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</si>
  <si>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</si>
  <si>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</si>
  <si>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</si>
  <si>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</si>
  <si>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</si>
  <si>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</si>
  <si>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</si>
  <si>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</si>
  <si>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</si>
  <si>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</si>
  <si>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</si>
  <si>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</si>
  <si>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</si>
  <si>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</si>
  <si>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</si>
  <si>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</si>
  <si>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</si>
  <si>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</si>
  <si>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</si>
  <si>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</si>
  <si>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</si>
  <si>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</si>
  <si>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</si>
  <si>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</si>
  <si>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</si>
  <si>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</si>
  <si>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</si>
  <si>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</si>
  <si>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</si>
  <si>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</si>
  <si>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</si>
  <si>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</si>
  <si>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</si>
  <si>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</si>
  <si>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</si>
  <si>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</si>
  <si>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</si>
  <si>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</si>
  <si>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</si>
  <si>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</si>
  <si>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</si>
  <si>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</si>
  <si>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</si>
  <si>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</si>
  <si>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</si>
  <si>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</si>
  <si>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</si>
  <si>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</si>
  <si>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</si>
  <si>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</si>
  <si>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</si>
  <si>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</si>
  <si>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</si>
  <si>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</si>
  <si>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</si>
  <si>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</si>
  <si>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</si>
  <si>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</si>
  <si>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</si>
  <si>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</si>
  <si>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</si>
  <si>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</si>
  <si>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</si>
  <si>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</si>
  <si>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</si>
  <si>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</si>
  <si>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</si>
  <si>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</si>
  <si>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</si>
  <si>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</si>
  <si>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</si>
  <si>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</si>
  <si>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</si>
  <si>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</si>
  <si>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</si>
  <si>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</si>
  <si>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</si>
  <si>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</si>
  <si>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</si>
  <si>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</si>
  <si>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</si>
  <si>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</si>
  <si>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</si>
  <si>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</si>
  <si>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</si>
  <si>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</si>
  <si>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</si>
  <si>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</si>
  <si>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</si>
  <si>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</si>
  <si>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</si>
  <si>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</si>
  <si>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</si>
  <si>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</si>
  <si>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</si>
  <si>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</si>
  <si>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</si>
  <si>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</si>
  <si>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</si>
  <si>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</si>
  <si>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</si>
  <si>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</si>
  <si>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</si>
  <si>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</si>
  <si>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</si>
  <si>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</si>
  <si>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</si>
  <si>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</si>
  <si>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</si>
  <si>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</si>
  <si>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</si>
  <si>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</si>
  <si>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</si>
  <si>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</si>
  <si>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</si>
  <si>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</si>
  <si>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</si>
  <si>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</si>
  <si>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</si>
  <si>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</si>
  <si>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</si>
  <si>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</si>
  <si>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</si>
  <si>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</si>
  <si>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</si>
  <si>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</si>
  <si>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</si>
  <si>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</si>
  <si>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</si>
  <si>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</si>
  <si>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</si>
  <si>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</si>
  <si>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</si>
  <si>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</si>
  <si>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</si>
  <si>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</si>
  <si>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</si>
  <si>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</si>
  <si>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</si>
  <si>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</si>
  <si>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</si>
  <si>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</si>
  <si>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</si>
  <si>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</si>
  <si>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</si>
  <si>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</si>
  <si>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</si>
  <si>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</si>
  <si>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</si>
  <si>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</si>
  <si>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</si>
  <si>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</si>
  <si>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</si>
  <si>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</si>
  <si>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</si>
  <si>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</si>
  <si>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</si>
  <si>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</si>
  <si>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</si>
  <si>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</si>
  <si>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</si>
  <si>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</si>
  <si>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</si>
  <si>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</si>
  <si>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</si>
  <si>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</si>
  <si>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</si>
  <si>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</si>
  <si>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</si>
  <si>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</si>
  <si>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</si>
  <si>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</si>
  <si>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</si>
  <si>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</si>
  <si>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</si>
  <si>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</si>
  <si>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</si>
  <si>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</si>
  <si>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</si>
  <si>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</si>
  <si>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</si>
  <si>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</si>
  <si>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</si>
  <si>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</si>
  <si>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</si>
  <si>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</si>
  <si>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</si>
  <si>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</si>
  <si>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</si>
  <si>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</si>
  <si>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</si>
  <si>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</si>
  <si>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</si>
  <si>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</si>
  <si>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</si>
  <si>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</si>
  <si>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</si>
  <si>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</si>
  <si>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</si>
  <si>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</si>
  <si>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</si>
  <si>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</si>
  <si>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</si>
  <si>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</si>
  <si>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</si>
  <si>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</si>
  <si>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</si>
  <si>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</si>
  <si>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</si>
  <si>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</si>
  <si>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</si>
  <si>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</si>
  <si>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</si>
  <si>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</si>
  <si>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</si>
  <si>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</si>
  <si>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</si>
  <si>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</si>
  <si>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</si>
  <si>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</si>
  <si>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</si>
  <si>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</si>
  <si>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</si>
  <si>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</si>
  <si>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</si>
  <si>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</si>
  <si>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</si>
  <si>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</si>
  <si>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</si>
  <si>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</si>
  <si>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</si>
  <si>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</si>
  <si>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</si>
  <si>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</si>
  <si>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</si>
  <si>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</si>
  <si>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</si>
  <si>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</si>
  <si>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</si>
  <si>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</si>
  <si>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</si>
  <si>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</si>
  <si>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</si>
  <si>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</si>
  <si>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</si>
  <si>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</si>
  <si>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</si>
  <si>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</si>
  <si>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</si>
  <si>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</si>
  <si>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</si>
  <si>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</si>
  <si>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</si>
  <si>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</si>
  <si>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</si>
  <si>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</si>
  <si>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</si>
  <si>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</si>
  <si>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</si>
  <si>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</si>
  <si>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</si>
  <si>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</si>
  <si>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</si>
  <si>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</si>
  <si>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</si>
  <si>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</si>
  <si>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</si>
  <si>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</si>
  <si>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</si>
  <si>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</si>
  <si>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</si>
  <si>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</si>
  <si>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</si>
  <si>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</si>
  <si>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</si>
  <si>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</si>
  <si>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</si>
  <si>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</si>
  <si>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</si>
  <si>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</si>
  <si>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</si>
  <si>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</si>
  <si>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</si>
  <si>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</si>
  <si>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</si>
  <si>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</si>
  <si>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</si>
  <si>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</si>
  <si>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</si>
  <si>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</si>
  <si>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</si>
  <si>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</si>
  <si>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</si>
  <si>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</si>
  <si>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</si>
  <si>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</si>
  <si>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</si>
  <si>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</si>
  <si>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</si>
  <si>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</si>
  <si>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</si>
  <si>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</si>
  <si>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</si>
  <si>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</si>
  <si>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</si>
  <si>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</si>
  <si>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</si>
  <si>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</si>
  <si>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</si>
  <si>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</si>
  <si>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</si>
  <si>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</si>
  <si>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</si>
  <si>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</si>
  <si>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</si>
  <si>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</si>
  <si>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</si>
  <si>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</si>
  <si>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</si>
  <si>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</si>
  <si>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</si>
  <si>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</si>
  <si>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</si>
  <si>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</si>
  <si>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</si>
  <si>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</si>
  <si>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</si>
  <si>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</si>
  <si>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</si>
  <si>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</si>
  <si>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</si>
  <si>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</si>
  <si>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</si>
  <si>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</si>
  <si>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</si>
  <si>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</si>
  <si>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</si>
  <si>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</si>
  <si>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</si>
  <si>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</si>
  <si>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</si>
  <si>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</si>
  <si>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</si>
  <si>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</si>
  <si>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</si>
  <si>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</si>
  <si>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</si>
  <si>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</si>
  <si>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</si>
  <si>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</si>
  <si>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</si>
  <si>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</si>
  <si>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</si>
  <si>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</si>
  <si>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</si>
  <si>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</si>
  <si>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</si>
  <si>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</si>
  <si>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</si>
  <si>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</si>
  <si>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</si>
  <si>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</si>
  <si>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</si>
  <si>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</si>
  <si>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</si>
  <si>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</si>
  <si>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</si>
  <si>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</si>
  <si>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</si>
  <si>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</si>
  <si>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</si>
  <si>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</si>
  <si>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</si>
  <si>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</si>
  <si>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</si>
  <si>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</si>
  <si>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</si>
  <si>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</si>
  <si>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</si>
  <si>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</si>
  <si>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</si>
  <si>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</si>
  <si>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</si>
  <si>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</si>
  <si>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</si>
  <si>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</si>
  <si>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</si>
  <si>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</si>
  <si>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</si>
  <si>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</si>
  <si>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</si>
  <si>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</si>
  <si>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</si>
  <si>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</si>
  <si>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</si>
  <si>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</si>
  <si>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</si>
  <si>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</si>
  <si>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</si>
  <si>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</si>
  <si>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</si>
  <si>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</si>
  <si>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</si>
  <si>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</si>
  <si>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</si>
  <si>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</si>
  <si>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</si>
  <si>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</si>
  <si>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</si>
  <si>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</si>
  <si>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</si>
  <si>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</si>
  <si>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</si>
  <si>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</si>
  <si>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</si>
  <si>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</si>
  <si>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</si>
  <si>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</si>
  <si>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</si>
  <si>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</si>
  <si>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</si>
  <si>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</si>
  <si>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</si>
  <si>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</si>
  <si>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</si>
  <si>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</si>
  <si>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</si>
  <si>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</si>
  <si>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</si>
  <si>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</si>
  <si>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</si>
  <si>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</si>
  <si>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</si>
  <si>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</si>
  <si>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</si>
  <si>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</si>
  <si>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</si>
  <si>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</si>
  <si>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</si>
  <si>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</si>
  <si>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</si>
  <si>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</si>
  <si>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</si>
  <si>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</si>
  <si>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</si>
  <si>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</si>
  <si>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</si>
  <si>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</si>
  <si>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</si>
  <si>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</si>
  <si>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</si>
  <si>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</si>
  <si>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</si>
  <si>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</si>
  <si>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</si>
  <si>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</si>
  <si>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</si>
  <si>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</si>
  <si>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</si>
  <si>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</si>
  <si>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</si>
  <si>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</si>
  <si>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</si>
  <si>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</si>
  <si>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</si>
  <si>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</si>
  <si>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</si>
  <si>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</si>
  <si>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</si>
  <si>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</si>
  <si>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</si>
  <si>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</si>
  <si>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</si>
  <si>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</si>
  <si>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</si>
  <si>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</si>
  <si>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</si>
  <si>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</si>
  <si>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</si>
  <si>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</si>
  <si>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</si>
  <si>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</si>
  <si>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</si>
  <si>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</si>
  <si>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</si>
  <si>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</si>
  <si>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</si>
  <si>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</si>
  <si>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</si>
  <si>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</si>
  <si>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</si>
  <si>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</si>
  <si>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</si>
  <si>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</si>
  <si>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</si>
  <si>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</si>
  <si>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</si>
  <si>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</si>
  <si>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</si>
  <si>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</si>
  <si>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</si>
  <si>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</si>
  <si>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</si>
  <si>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</si>
  <si>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</si>
  <si>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</si>
  <si>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</si>
  <si>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</si>
  <si>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</si>
  <si>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</si>
  <si>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</si>
  <si>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</si>
  <si>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</si>
  <si>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</si>
  <si>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</si>
  <si>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</si>
  <si>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</si>
  <si>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</si>
  <si>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</si>
  <si>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</si>
  <si>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</si>
  <si>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</si>
  <si>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</si>
  <si>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</si>
  <si>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</si>
  <si>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</si>
  <si>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</si>
  <si>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</si>
  <si>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</si>
  <si>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</si>
  <si>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</si>
  <si>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</si>
  <si>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</si>
  <si>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</si>
  <si>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</si>
  <si>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</si>
  <si>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</si>
  <si>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</si>
  <si>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</si>
  <si>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</si>
  <si>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</si>
  <si>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</si>
  <si>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</si>
  <si>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</si>
  <si>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</si>
  <si>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</si>
  <si>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</si>
  <si>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</si>
  <si>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</si>
  <si>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</si>
  <si>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</si>
  <si>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</si>
  <si>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</si>
  <si>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</si>
  <si>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</si>
  <si>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</si>
  <si>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</si>
  <si>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</si>
  <si>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</si>
  <si>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</si>
  <si>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</si>
  <si>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</si>
  <si>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</si>
  <si>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</si>
  <si>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</si>
  <si>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</si>
  <si>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</si>
  <si>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</si>
  <si>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</si>
  <si>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</si>
  <si>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</si>
  <si>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</si>
  <si>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</si>
  <si>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</si>
  <si>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</si>
  <si>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</si>
  <si>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</si>
  <si>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</si>
  <si>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</si>
  <si>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</si>
  <si>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</si>
  <si>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</si>
  <si>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</si>
  <si>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</si>
  <si>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</si>
  <si>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</si>
  <si>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</si>
  <si>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</si>
  <si>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</si>
  <si>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</si>
  <si>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</si>
  <si>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</si>
  <si>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</si>
  <si>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</si>
  <si>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</si>
  <si>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</si>
  <si>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</si>
  <si>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</si>
  <si>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</si>
  <si>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</si>
  <si>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</si>
  <si>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</si>
  <si>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</si>
  <si>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</si>
  <si>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</si>
  <si>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</si>
  <si>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</si>
  <si>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</si>
  <si>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</si>
  <si>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</si>
  <si>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</si>
  <si>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</si>
  <si>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</si>
  <si>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</si>
  <si>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</si>
  <si>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</si>
  <si>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</si>
  <si>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</si>
  <si>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</si>
  <si>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</si>
  <si>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</si>
  <si>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</si>
  <si>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</si>
  <si>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</si>
  <si>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</si>
  <si>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</si>
  <si>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</si>
  <si>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</si>
  <si>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</si>
  <si>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</si>
  <si>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</si>
  <si>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</si>
  <si>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</si>
  <si>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</si>
  <si>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</si>
  <si>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</si>
  <si>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</si>
  <si>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</si>
  <si>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</si>
  <si>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</si>
  <si>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</si>
  <si>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</si>
  <si>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</si>
  <si>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</si>
  <si>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</si>
  <si>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</si>
  <si>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</si>
  <si>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</si>
  <si>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</si>
  <si>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</si>
  <si>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</si>
  <si>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</si>
  <si>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</si>
  <si>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</si>
  <si>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</si>
  <si>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</si>
  <si>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</si>
  <si>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</si>
  <si>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</si>
  <si>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</si>
  <si>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</si>
  <si>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</si>
  <si>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</si>
  <si>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</si>
  <si>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</si>
  <si>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</si>
  <si>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</si>
  <si>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</si>
  <si>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</si>
  <si>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</si>
  <si>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</si>
  <si>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</si>
  <si>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</si>
  <si>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</si>
  <si>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</si>
  <si>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</si>
  <si>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</si>
  <si>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</si>
  <si>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</si>
  <si>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</si>
  <si>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</si>
  <si>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</si>
  <si>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</si>
  <si>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</si>
  <si>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</si>
  <si>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</si>
  <si>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</si>
  <si>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</si>
  <si>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</si>
  <si>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</si>
  <si>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</si>
  <si>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</si>
  <si>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</si>
  <si>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</si>
  <si>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</si>
  <si>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</si>
  <si>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</si>
  <si>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</si>
  <si>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</si>
  <si>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</si>
  <si>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</si>
  <si>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</si>
  <si>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</si>
  <si>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</si>
  <si>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</si>
  <si>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</si>
  <si>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</si>
  <si>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</si>
  <si>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</si>
  <si>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</si>
  <si>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</si>
  <si>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</si>
  <si>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</si>
  <si>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</si>
  <si>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</si>
  <si>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</si>
  <si>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</si>
  <si>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</si>
  <si>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</si>
  <si>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</si>
  <si>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</si>
  <si>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</si>
  <si>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</si>
  <si>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</si>
  <si>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</si>
  <si>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</si>
  <si>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</si>
  <si>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</si>
  <si>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</si>
  <si>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</si>
  <si>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</si>
  <si>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</si>
  <si>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</si>
  <si>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</si>
  <si>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</si>
  <si>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</si>
  <si>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</si>
  <si>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</si>
  <si>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</si>
  <si>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</si>
  <si>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</si>
  <si>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</si>
  <si>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</si>
  <si>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</si>
  <si>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</si>
  <si>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</si>
  <si>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</si>
  <si>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</si>
  <si>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</si>
  <si>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</si>
  <si>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</si>
  <si>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</si>
  <si>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</si>
  <si>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</si>
  <si>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</si>
  <si>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</si>
  <si>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</si>
  <si>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</si>
  <si>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</si>
  <si>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</si>
  <si>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</si>
  <si>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</si>
  <si>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</si>
  <si>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</si>
  <si>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</si>
  <si>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</si>
  <si>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</si>
  <si>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</si>
  <si>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</si>
  <si>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</si>
  <si>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</si>
  <si>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</si>
  <si>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</si>
  <si>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</si>
  <si>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</si>
  <si>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</si>
  <si>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</si>
  <si>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</si>
  <si>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</si>
  <si>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</si>
  <si>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</si>
  <si>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</si>
  <si>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</si>
  <si>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</si>
  <si>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</si>
  <si>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</si>
  <si>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</si>
  <si>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</si>
  <si>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</si>
  <si>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</si>
  <si>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</si>
  <si>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</si>
  <si>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</si>
  <si>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</si>
  <si>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</si>
  <si>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</si>
  <si>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</si>
  <si>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</si>
  <si>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</si>
  <si>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</si>
  <si>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</si>
  <si>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</si>
  <si>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</si>
  <si>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</si>
  <si>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</si>
  <si>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</si>
  <si>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</si>
  <si>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</si>
  <si>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</si>
  <si>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</si>
  <si>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</si>
  <si>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</si>
  <si>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</si>
  <si>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</si>
  <si>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</si>
  <si>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</si>
  <si>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</si>
  <si>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</si>
  <si>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</si>
  <si>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</si>
  <si>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</si>
  <si>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</si>
  <si>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</si>
  <si>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</si>
  <si>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</si>
  <si>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</si>
  <si>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</si>
  <si>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</si>
  <si>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</si>
  <si>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</si>
  <si>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</si>
  <si>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</si>
  <si>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</si>
  <si>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</si>
  <si>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</si>
  <si>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</si>
  <si>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</si>
  <si>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</si>
  <si>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</si>
  <si>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</si>
  <si>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</si>
  <si>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</si>
  <si>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</si>
  <si>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</si>
  <si>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</si>
  <si>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</si>
  <si>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</si>
  <si>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</si>
  <si>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</si>
  <si>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</si>
  <si>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</si>
  <si>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</si>
  <si>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</si>
  <si>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</si>
  <si>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</si>
  <si>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</si>
  <si>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</si>
  <si>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</si>
  <si>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</si>
  <si>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</si>
  <si>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</si>
  <si>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</si>
  <si>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</si>
  <si>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</si>
  <si>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</si>
  <si>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</si>
  <si>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</si>
  <si>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</si>
  <si>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</si>
  <si>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</si>
  <si>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</si>
  <si>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</si>
  <si>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</si>
  <si>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</si>
  <si>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</si>
  <si>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</si>
  <si>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</si>
  <si>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</si>
  <si>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</si>
  <si>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</si>
  <si>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</si>
  <si>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</si>
  <si>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</si>
  <si>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</si>
  <si>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</si>
  <si>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</si>
  <si>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</si>
  <si>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</si>
  <si>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</si>
  <si>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</si>
  <si>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</si>
  <si>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</si>
  <si>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</si>
  <si>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</si>
  <si>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</si>
  <si>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</si>
  <si>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</si>
  <si>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</si>
  <si>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</si>
  <si>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</si>
  <si>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</si>
  <si>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</si>
  <si>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</si>
  <si>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</si>
  <si>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</si>
  <si>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</si>
  <si>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</si>
  <si>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</si>
  <si>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</si>
  <si>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</si>
  <si>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</si>
  <si>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</si>
  <si>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</si>
  <si>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</si>
  <si>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</si>
  <si>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</si>
  <si>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</si>
  <si>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</si>
  <si>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</si>
  <si>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</si>
  <si>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</si>
  <si>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</si>
  <si>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</si>
  <si>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</si>
  <si>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</si>
  <si>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</si>
  <si>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</si>
  <si>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</si>
  <si>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</si>
  <si>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</si>
  <si>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</si>
  <si>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</si>
  <si>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</si>
  <si>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</si>
  <si>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</si>
  <si>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</si>
  <si>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</si>
  <si>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</si>
  <si>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</si>
  <si>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</si>
  <si>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</si>
  <si>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</si>
  <si>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</si>
  <si>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</si>
  <si>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</si>
  <si>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</si>
  <si>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</si>
  <si>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</si>
  <si>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</si>
  <si>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</si>
  <si>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</si>
  <si>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</si>
  <si>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</si>
  <si>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</si>
  <si>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</si>
  <si>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</si>
  <si>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</si>
  <si>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</si>
  <si>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</si>
  <si>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</si>
  <si>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</si>
  <si>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</si>
  <si>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</si>
  <si>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</si>
  <si>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</si>
  <si>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</si>
  <si>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</si>
  <si>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</si>
  <si>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</si>
  <si>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</si>
  <si>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</si>
  <si>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</si>
  <si>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</si>
  <si>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</si>
  <si>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</si>
  <si>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</si>
  <si>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</si>
  <si>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</si>
  <si>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</si>
  <si>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</si>
  <si>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</si>
  <si>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</si>
  <si>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</si>
  <si>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</si>
  <si>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</si>
  <si>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</si>
  <si>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</si>
  <si>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</si>
  <si>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</si>
  <si>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</si>
  <si>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</si>
  <si>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</si>
  <si>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</si>
  <si>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</si>
  <si>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</si>
  <si>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</si>
  <si>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</si>
  <si>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</si>
  <si>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</si>
  <si>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</si>
  <si>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</si>
  <si>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</si>
  <si>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</si>
  <si>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</si>
  <si>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</si>
  <si>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</si>
  <si>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</si>
  <si>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</si>
  <si>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</si>
  <si>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</si>
  <si>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</si>
  <si>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</si>
  <si>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</si>
  <si>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</si>
  <si>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</si>
  <si>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</si>
  <si>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</si>
  <si>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</si>
  <si>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</si>
  <si>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</si>
  <si>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</si>
  <si>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</si>
  <si>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</si>
  <si>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</si>
  <si>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</si>
  <si>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</si>
  <si>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</si>
  <si>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</si>
  <si>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</si>
  <si>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</si>
  <si>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</si>
  <si>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</si>
  <si>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</si>
  <si>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</si>
  <si>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</si>
  <si>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</si>
  <si>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</si>
  <si>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</si>
  <si>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</si>
  <si>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</si>
  <si>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</si>
  <si>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</si>
  <si>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</si>
  <si>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</si>
  <si>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</si>
  <si>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</si>
  <si>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</si>
  <si>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</si>
  <si>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</si>
  <si>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</si>
  <si>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</si>
  <si>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</si>
  <si>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</si>
  <si>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</si>
  <si>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</si>
  <si>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</si>
  <si>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</si>
  <si>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</si>
  <si>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</si>
  <si>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</si>
  <si>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</si>
  <si>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</si>
  <si>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</si>
  <si>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</si>
  <si>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</si>
  <si>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</si>
  <si>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</si>
  <si>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</si>
  <si>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</si>
  <si>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</si>
  <si>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</si>
  <si>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</si>
  <si>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</si>
  <si>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</si>
  <si>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</si>
  <si>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</si>
  <si>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</si>
  <si>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</si>
  <si>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</si>
  <si>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</si>
  <si>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</si>
  <si>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</si>
  <si>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</si>
  <si>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</si>
  <si>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</si>
  <si>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</si>
  <si>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</si>
  <si>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</si>
  <si>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</si>
  <si>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</si>
  <si>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</si>
  <si>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</si>
  <si>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</si>
  <si>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</si>
  <si>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</si>
  <si>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</si>
  <si>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</si>
  <si>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</si>
  <si>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</si>
  <si>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</si>
  <si>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</si>
  <si>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</si>
  <si>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</si>
  <si>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</si>
  <si>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</si>
  <si>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</si>
  <si>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</si>
  <si>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</si>
  <si>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</si>
  <si>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</si>
  <si>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</si>
  <si>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</si>
  <si>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</si>
  <si>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</si>
  <si>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</si>
  <si>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</si>
  <si>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</si>
  <si>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</si>
  <si>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</si>
  <si>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</si>
  <si>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</si>
  <si>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</si>
  <si>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</si>
  <si>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</si>
  <si>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</si>
  <si>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</si>
  <si>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</si>
  <si>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</si>
  <si>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</si>
  <si>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</si>
  <si>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</si>
  <si>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</si>
  <si>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</si>
  <si>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</si>
  <si>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</si>
  <si>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</si>
  <si>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</si>
  <si>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</si>
  <si>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</si>
  <si>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</si>
  <si>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</si>
  <si>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</si>
  <si>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</si>
  <si>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</si>
  <si>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</si>
  <si>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</si>
  <si>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</si>
  <si>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</si>
  <si>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</si>
  <si>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</si>
  <si>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</si>
  <si>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</si>
  <si>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</si>
  <si>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</si>
  <si>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</si>
  <si>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</si>
  <si>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</si>
  <si>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</si>
  <si>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</si>
  <si>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</si>
  <si>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</si>
  <si>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</si>
  <si>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</si>
  <si>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</si>
  <si>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</si>
  <si>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</si>
  <si>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</si>
  <si>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</si>
  <si>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</si>
  <si>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</si>
  <si>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</si>
  <si>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</si>
  <si>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</si>
  <si>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</si>
  <si>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</si>
  <si>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</si>
  <si>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</si>
  <si>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</si>
  <si>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</si>
  <si>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</si>
  <si>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</si>
  <si>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</si>
  <si>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</si>
  <si>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</si>
  <si>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</si>
  <si>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</si>
  <si>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</si>
  <si>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</si>
  <si>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</si>
  <si>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</si>
  <si>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</si>
  <si>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</si>
  <si>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</si>
  <si>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</si>
  <si>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</si>
  <si>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</si>
  <si>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</si>
  <si>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</si>
  <si>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</si>
  <si>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</si>
  <si>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</si>
  <si>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</si>
  <si>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</si>
  <si>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</si>
  <si>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</si>
  <si>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</si>
  <si>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</si>
  <si>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</si>
  <si>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</si>
  <si>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</si>
  <si>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</si>
  <si>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</si>
  <si>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</si>
  <si>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</si>
  <si>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</si>
  <si>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</si>
  <si>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</si>
  <si>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</si>
  <si>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</si>
  <si>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</si>
  <si>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</si>
  <si>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</si>
  <si>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</si>
  <si>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</si>
  <si>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</si>
  <si>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</si>
  <si>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</si>
  <si>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</si>
  <si>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</si>
  <si>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</si>
  <si>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</si>
  <si>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</si>
  <si>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</si>
  <si>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</si>
  <si>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</si>
  <si>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</si>
  <si>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</si>
  <si>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</si>
  <si>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</si>
  <si>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</si>
  <si>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</si>
  <si>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</si>
  <si>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</si>
  <si>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</si>
  <si>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</si>
  <si>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</si>
  <si>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</si>
  <si>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</si>
  <si>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</si>
  <si>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</si>
  <si>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</si>
  <si>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</si>
  <si>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</si>
  <si>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</si>
  <si>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</si>
  <si>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</si>
  <si>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</si>
  <si>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</si>
  <si>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</si>
  <si>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</si>
  <si>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</si>
  <si>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</si>
  <si>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</si>
  <si>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</si>
  <si>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</si>
  <si>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</si>
  <si>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</si>
  <si>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</si>
  <si>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</si>
  <si>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</si>
  <si>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</si>
  <si>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</si>
  <si>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</si>
  <si>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</si>
  <si>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</si>
  <si>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</si>
  <si>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</si>
  <si>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</si>
  <si>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</si>
  <si>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</si>
  <si>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</si>
  <si>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</si>
  <si>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</si>
  <si>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</si>
  <si>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</si>
  <si>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</si>
  <si>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</si>
  <si>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</si>
  <si>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</si>
  <si>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</si>
  <si>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</si>
  <si>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</si>
  <si>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</si>
  <si>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</si>
  <si>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</si>
  <si>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</si>
  <si>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</si>
  <si>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</si>
  <si>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</si>
  <si>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</si>
  <si>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</si>
  <si>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</si>
  <si>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</si>
  <si>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</si>
  <si>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</si>
  <si>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</si>
  <si>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</si>
  <si>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</si>
  <si>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</si>
  <si>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</si>
  <si>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</si>
  <si>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</si>
  <si>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</si>
  <si>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</si>
  <si>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</si>
  <si>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</si>
  <si>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</si>
  <si>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</si>
  <si>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</si>
  <si>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</si>
  <si>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</si>
  <si>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</si>
  <si>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</si>
  <si>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</si>
  <si>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</si>
  <si>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</si>
  <si>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</si>
  <si>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</si>
  <si>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</si>
  <si>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</si>
  <si>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</si>
  <si>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</si>
  <si>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</si>
  <si>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</si>
  <si>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</si>
  <si>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</si>
  <si>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</si>
  <si>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</si>
  <si>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</si>
  <si>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</si>
  <si>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</si>
  <si>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</si>
  <si>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</si>
  <si>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</si>
  <si>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</si>
  <si>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</si>
  <si>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</si>
  <si>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</si>
  <si>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</si>
  <si>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</si>
  <si>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</si>
  <si>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</si>
  <si>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</si>
  <si>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</si>
  <si>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</si>
  <si>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</si>
  <si>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</si>
  <si>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</si>
  <si>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</si>
  <si>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</si>
  <si>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</si>
  <si>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</si>
  <si>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</si>
  <si>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</si>
  <si>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</si>
  <si>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</si>
  <si>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</si>
  <si>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</si>
  <si>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</si>
  <si>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</si>
  <si>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</si>
  <si>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</si>
  <si>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</si>
  <si>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</si>
  <si>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</si>
  <si>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</si>
  <si>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</si>
  <si>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</si>
  <si>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</si>
  <si>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</si>
  <si>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</si>
  <si>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</si>
  <si>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</si>
  <si>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</si>
  <si>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</si>
  <si>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</si>
  <si>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</si>
  <si>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</si>
  <si>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</si>
  <si>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</si>
  <si>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</si>
  <si>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</si>
  <si>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</si>
  <si>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</si>
  <si>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</si>
  <si>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</si>
  <si>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</si>
  <si>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</si>
  <si>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</si>
  <si>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</si>
  <si>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</si>
  <si>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</si>
  <si>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</si>
  <si>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</si>
  <si>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</si>
  <si>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</si>
  <si>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</si>
  <si>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</si>
  <si>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</si>
  <si>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</si>
  <si>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</si>
  <si>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</si>
  <si>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</si>
  <si>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</si>
  <si>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</si>
  <si>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</si>
  <si>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</si>
  <si>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</si>
  <si>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</si>
  <si>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</si>
  <si>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</si>
  <si>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</si>
  <si>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</si>
  <si>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</si>
  <si>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</si>
  <si>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</si>
  <si>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</si>
  <si>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</si>
  <si>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</si>
  <si>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</si>
  <si>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</si>
  <si>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</si>
  <si>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</si>
  <si>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</si>
  <si>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</si>
  <si>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</si>
  <si>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</si>
  <si>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</si>
  <si>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</si>
  <si>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</si>
  <si>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</si>
  <si>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</si>
  <si>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</si>
  <si>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</si>
  <si>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</si>
  <si>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</si>
  <si>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</si>
  <si>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</si>
  <si>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</si>
  <si>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</si>
  <si>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</si>
  <si>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</si>
  <si>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</si>
  <si>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</si>
  <si>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</si>
  <si>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</si>
  <si>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</si>
  <si>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</si>
  <si>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</si>
  <si>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</si>
  <si>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</si>
  <si>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</si>
  <si>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</si>
  <si>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</si>
  <si>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</si>
  <si>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</si>
  <si>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</si>
  <si>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</si>
  <si>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</si>
  <si>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</si>
  <si>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</si>
  <si>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</si>
  <si>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</si>
  <si>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</si>
  <si>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</si>
  <si>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</si>
  <si>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</si>
  <si>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</si>
  <si>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</si>
  <si>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</si>
  <si>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</si>
  <si>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</si>
  <si>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</si>
  <si>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</si>
  <si>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</si>
  <si>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</si>
  <si>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</si>
  <si>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</si>
  <si>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</si>
  <si>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</si>
  <si>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</si>
  <si>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</si>
  <si>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</si>
  <si>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</si>
  <si>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</si>
  <si>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</si>
  <si>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</si>
  <si>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</si>
  <si>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</si>
  <si>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</si>
  <si>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</si>
  <si>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</si>
  <si>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</si>
  <si>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</si>
  <si>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</si>
  <si>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</si>
  <si>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</si>
  <si>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</si>
  <si>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</si>
  <si>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</si>
  <si>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</si>
  <si>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</si>
  <si>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</si>
  <si>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</si>
  <si>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</si>
  <si>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</si>
  <si>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</si>
  <si>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</si>
  <si>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</si>
  <si>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</si>
  <si>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</si>
  <si>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</si>
  <si>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</si>
  <si>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</si>
  <si>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</si>
  <si>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</si>
  <si>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</si>
  <si>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</si>
  <si>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</si>
  <si>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</si>
  <si>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</si>
  <si>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</si>
  <si>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</si>
  <si>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</si>
  <si>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</si>
  <si>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</si>
  <si>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</si>
  <si>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</si>
  <si>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</si>
  <si>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</si>
  <si>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</si>
  <si>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</si>
  <si>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</si>
  <si>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</si>
  <si>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</si>
  <si>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</si>
  <si>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</si>
  <si>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</si>
  <si>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</si>
  <si>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</si>
  <si>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</si>
  <si>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</si>
  <si>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</si>
  <si>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</si>
  <si>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</si>
  <si>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</si>
  <si>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</si>
  <si>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</si>
  <si>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</si>
  <si>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</si>
  <si>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</si>
  <si>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</si>
  <si>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</si>
  <si>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</si>
  <si>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</si>
  <si>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</si>
  <si>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</si>
  <si>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</si>
  <si>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</si>
  <si>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</si>
  <si>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</si>
  <si>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</si>
  <si>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</si>
  <si>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</si>
  <si>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</si>
  <si>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</si>
  <si>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</si>
  <si>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</si>
  <si>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</si>
  <si>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</si>
  <si>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</si>
  <si>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</si>
  <si>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</si>
  <si>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</si>
  <si>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</si>
  <si>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</si>
  <si>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</si>
  <si>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</si>
  <si>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</si>
  <si>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</si>
  <si>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</si>
  <si>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</si>
  <si>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</si>
  <si>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</si>
  <si>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</si>
  <si>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</si>
  <si>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</si>
  <si>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</si>
  <si>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</si>
  <si>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</si>
  <si>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</si>
  <si>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</si>
  <si>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</si>
  <si>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</si>
  <si>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</si>
  <si>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</si>
  <si>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</si>
  <si>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</si>
  <si>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</si>
  <si>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</si>
  <si>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</si>
  <si>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</si>
  <si>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</si>
  <si>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</si>
  <si>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</si>
  <si>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</si>
  <si>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</si>
  <si>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</si>
  <si>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</si>
  <si>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</si>
  <si>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</si>
  <si>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</si>
  <si>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</si>
  <si>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</si>
  <si>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</si>
  <si>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</si>
  <si>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</si>
  <si>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</si>
  <si>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</si>
  <si>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</si>
  <si>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</si>
  <si>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</si>
  <si>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</si>
  <si>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</si>
  <si>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</si>
  <si>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</si>
  <si>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</si>
  <si>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</si>
  <si>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</si>
  <si>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</si>
  <si>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</si>
  <si>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</si>
  <si>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</si>
  <si>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</si>
  <si>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</si>
  <si>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</si>
  <si>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</si>
  <si>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</si>
  <si>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</si>
  <si>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</si>
  <si>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</si>
  <si>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</si>
  <si>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</si>
  <si>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</si>
  <si>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</si>
  <si>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</si>
  <si>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</si>
  <si>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</si>
  <si>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</si>
  <si>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</si>
  <si>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</si>
  <si>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</si>
  <si>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</si>
  <si>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</si>
  <si>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</si>
  <si>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</si>
  <si>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</si>
  <si>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</si>
  <si>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</si>
  <si>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</si>
  <si>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</si>
  <si>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</si>
  <si>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</si>
  <si>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</si>
  <si>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</si>
  <si>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</si>
  <si>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</si>
  <si>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</si>
  <si>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</si>
  <si>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</si>
  <si>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</si>
  <si>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</si>
  <si>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</si>
  <si>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</si>
  <si>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</si>
  <si>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</si>
  <si>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</si>
  <si>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</si>
  <si>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</si>
  <si>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</si>
  <si>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</si>
  <si>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</si>
  <si>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</si>
  <si>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</si>
  <si>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</si>
  <si>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</si>
  <si>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</si>
  <si>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</si>
  <si>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</si>
  <si>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</si>
  <si>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</si>
  <si>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</si>
  <si>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</si>
  <si>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</si>
  <si>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</si>
  <si>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</si>
  <si>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</si>
  <si>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</si>
  <si>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</si>
  <si>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</si>
  <si>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</si>
  <si>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</si>
  <si>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</si>
  <si>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</si>
  <si>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</si>
  <si>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</si>
  <si>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</si>
  <si>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</si>
  <si>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</si>
  <si>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</si>
  <si>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</si>
  <si>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</si>
  <si>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</si>
  <si>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</si>
  <si>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</si>
  <si>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</si>
  <si>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</si>
  <si>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</si>
  <si>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</si>
  <si>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</si>
  <si>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</si>
  <si>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</si>
  <si>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</si>
  <si>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</si>
  <si>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</si>
  <si>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</si>
  <si>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</si>
  <si>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</si>
  <si>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</si>
  <si>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</si>
  <si>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</si>
  <si>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</si>
  <si>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</si>
  <si>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</si>
  <si>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</si>
  <si>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</si>
  <si>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</si>
  <si>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</si>
  <si>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</si>
  <si>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</si>
  <si>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</si>
  <si>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</si>
  <si>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</si>
  <si>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</si>
  <si>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</si>
  <si>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</si>
  <si>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</si>
  <si>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</si>
  <si>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</si>
  <si>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</si>
  <si>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</si>
  <si>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</si>
  <si>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</si>
  <si>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</si>
  <si>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</si>
  <si>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</si>
  <si>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</si>
  <si>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</si>
  <si>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</si>
  <si>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</si>
  <si>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</si>
  <si>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</si>
  <si>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</si>
  <si>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</si>
  <si>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</si>
  <si>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</si>
  <si>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</si>
  <si>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</si>
  <si>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</si>
  <si>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</si>
  <si>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</si>
  <si>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</si>
  <si>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</si>
  <si>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</si>
  <si>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</si>
  <si>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</si>
  <si>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</si>
  <si>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</si>
  <si>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</si>
  <si>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</si>
  <si>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</si>
  <si>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</si>
  <si>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</si>
  <si>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</si>
  <si>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</si>
  <si>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</si>
  <si>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</si>
  <si>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</si>
  <si>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</si>
  <si>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</si>
  <si>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</si>
  <si>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</si>
  <si>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</si>
  <si>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</si>
  <si>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</si>
  <si>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</si>
  <si>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</si>
  <si>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</si>
  <si>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</si>
  <si>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</si>
  <si>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</si>
  <si>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</si>
  <si>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</si>
  <si>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</si>
  <si>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</si>
  <si>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</si>
  <si>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</si>
  <si>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</si>
  <si>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</si>
  <si>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</si>
  <si>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</si>
  <si>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</si>
  <si>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</si>
  <si>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</si>
  <si>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</si>
  <si>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</si>
  <si>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</si>
  <si>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</si>
  <si>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</si>
  <si>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</si>
  <si>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</si>
  <si>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</si>
  <si>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</si>
  <si>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</si>
  <si>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</si>
  <si>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</si>
  <si>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</si>
  <si>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</si>
  <si>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</si>
  <si>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</si>
  <si>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</si>
  <si>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</si>
  <si>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</si>
  <si>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</si>
  <si>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</si>
  <si>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</si>
  <si>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</si>
  <si>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</si>
  <si>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</si>
  <si>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</si>
  <si>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</si>
  <si>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</si>
  <si>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</si>
  <si>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</si>
  <si>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</si>
  <si>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</si>
  <si>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</si>
  <si>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</si>
  <si>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</si>
  <si>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</si>
  <si>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</si>
  <si>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</si>
  <si>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</si>
  <si>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</si>
  <si>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</si>
  <si>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</si>
  <si>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</si>
  <si>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</si>
  <si>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</si>
  <si>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</si>
  <si>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</si>
  <si>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</si>
  <si>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</si>
  <si>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</si>
  <si>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</si>
  <si>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</si>
  <si>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</si>
  <si>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</si>
  <si>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</si>
  <si>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</si>
  <si>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</si>
  <si>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</si>
  <si>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</si>
  <si>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</si>
  <si>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</si>
  <si>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</si>
  <si>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</si>
  <si>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</si>
  <si>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</si>
  <si>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</si>
  <si>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</si>
  <si>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</si>
  <si>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</si>
  <si>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</si>
  <si>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</si>
  <si>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</si>
  <si>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</si>
  <si>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</si>
  <si>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</si>
  <si>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</si>
  <si>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</si>
  <si>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</si>
  <si>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</si>
  <si>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</si>
  <si>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</si>
  <si>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</si>
  <si>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</si>
  <si>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</si>
  <si>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</si>
  <si>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</si>
  <si>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</si>
  <si>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</si>
  <si>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</si>
  <si>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</si>
  <si>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</si>
  <si>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</si>
  <si>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</si>
  <si>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</si>
  <si>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</si>
  <si>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</si>
  <si>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</si>
  <si>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</si>
  <si>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</si>
  <si>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</si>
  <si>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</si>
  <si>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</si>
  <si>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</si>
  <si>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</si>
  <si>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</si>
  <si>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</si>
  <si>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</si>
  <si>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</si>
  <si>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</si>
  <si>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</si>
  <si>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</si>
  <si>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</si>
  <si>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</si>
  <si>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</si>
  <si>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</si>
  <si>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</si>
  <si>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</si>
  <si>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</si>
  <si>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</si>
  <si>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</si>
  <si>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</si>
  <si>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</si>
  <si>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</si>
  <si>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</si>
  <si>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</si>
  <si>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</si>
  <si>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</si>
  <si>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</si>
  <si>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</si>
  <si>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</si>
  <si>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</si>
  <si>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</si>
  <si>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</si>
  <si>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</si>
  <si>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</si>
  <si>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</si>
  <si>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</si>
  <si>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</si>
  <si>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</si>
  <si>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</si>
  <si>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</si>
  <si>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</si>
  <si>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</si>
  <si>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</si>
  <si>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</si>
  <si>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</si>
  <si>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</si>
  <si>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</si>
  <si>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</si>
  <si>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</si>
  <si>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</si>
  <si>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</si>
  <si>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</si>
  <si>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</si>
  <si>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</si>
  <si>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</si>
  <si>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</si>
  <si>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</si>
  <si>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</si>
  <si>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</si>
  <si>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</si>
  <si>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</si>
  <si>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</si>
  <si>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</si>
  <si>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</si>
  <si>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</si>
  <si>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</si>
  <si>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</si>
  <si>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</si>
  <si>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</si>
  <si>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</si>
  <si>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</si>
  <si>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</si>
  <si>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</si>
  <si>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</si>
  <si>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</si>
  <si>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</si>
  <si>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</si>
  <si>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</si>
  <si>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</si>
  <si>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</si>
  <si>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</si>
  <si>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</si>
  <si>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</si>
  <si>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</si>
  <si>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</si>
  <si>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</si>
  <si>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</si>
  <si>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</si>
  <si>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</si>
  <si>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</si>
  <si>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</si>
  <si>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</si>
  <si>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</si>
  <si>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</si>
  <si>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</si>
  <si>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</si>
  <si>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</si>
  <si>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</si>
  <si>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</si>
  <si>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</si>
  <si>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</si>
  <si>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</si>
  <si>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</si>
  <si>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</si>
  <si>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</si>
  <si>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</si>
  <si>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</si>
  <si>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</si>
  <si>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</si>
  <si>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</si>
  <si>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</si>
  <si>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</si>
  <si>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</si>
  <si>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</si>
  <si>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</si>
  <si>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</si>
  <si>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</si>
  <si>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</si>
  <si>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</si>
  <si>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</si>
  <si>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</si>
  <si>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</si>
  <si>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</si>
  <si>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</si>
  <si>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</si>
  <si>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</si>
  <si>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</si>
  <si>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</si>
  <si>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</si>
  <si>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</si>
  <si>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</si>
  <si>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</si>
  <si>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</si>
  <si>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</si>
  <si>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</si>
  <si>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</si>
  <si>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</si>
  <si>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</si>
  <si>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</si>
  <si>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</si>
  <si>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</si>
  <si>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</si>
  <si>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</si>
  <si>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</si>
  <si>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</si>
  <si>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</si>
  <si>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</si>
  <si>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</si>
  <si>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</si>
  <si>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</si>
  <si>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</si>
  <si>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</si>
  <si>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</si>
  <si>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</si>
  <si>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</si>
  <si>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</si>
  <si>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</si>
  <si>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</si>
  <si>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</si>
  <si>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</si>
  <si>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</si>
  <si>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</si>
  <si>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</si>
  <si>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</si>
  <si>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</si>
  <si>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</si>
  <si>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</si>
  <si>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</si>
  <si>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</si>
  <si>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</si>
  <si>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</si>
  <si>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</si>
  <si>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</si>
  <si>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</si>
  <si>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</si>
  <si>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</si>
  <si>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</si>
  <si>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</si>
  <si>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</si>
  <si>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</si>
  <si>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</si>
  <si>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</si>
  <si>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</si>
  <si>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</si>
  <si>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</si>
  <si>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</si>
  <si>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</si>
  <si>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</si>
  <si>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</si>
  <si>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</si>
  <si>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</si>
  <si>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</si>
  <si>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</si>
  <si>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</si>
  <si>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</si>
  <si>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</si>
  <si>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</si>
  <si>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</si>
  <si>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</si>
  <si>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</si>
  <si>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</si>
  <si>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</si>
  <si>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</si>
  <si>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</si>
  <si>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</si>
  <si>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</si>
  <si>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</si>
  <si>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</si>
  <si>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</si>
  <si>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</si>
  <si>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</si>
  <si>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</si>
  <si>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</si>
  <si>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</si>
  <si>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</si>
  <si>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</si>
  <si>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</si>
  <si>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</si>
  <si>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</si>
  <si>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</si>
  <si>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</si>
  <si>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</si>
  <si>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</si>
  <si>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</si>
  <si>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</si>
  <si>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</si>
  <si>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</si>
  <si>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</si>
  <si>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</si>
  <si>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</si>
  <si>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</si>
  <si>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</si>
  <si>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</si>
  <si>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</si>
  <si>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</si>
  <si>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</si>
  <si>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</si>
  <si>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</si>
  <si>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</si>
  <si>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</si>
  <si>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</si>
  <si>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</si>
  <si>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</si>
  <si>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</si>
  <si>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</si>
  <si>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</si>
  <si>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</si>
  <si>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</si>
  <si>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</si>
  <si>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</si>
  <si>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</si>
  <si>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</si>
  <si>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</si>
  <si>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</si>
  <si>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</si>
  <si>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</si>
  <si>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</si>
  <si>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</si>
  <si>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</si>
  <si>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</si>
  <si>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</si>
  <si>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</si>
  <si>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</si>
  <si>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</si>
  <si>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</si>
  <si>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</si>
  <si>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</si>
  <si>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</si>
  <si>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</si>
  <si>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</si>
  <si>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</si>
  <si>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</si>
  <si>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</si>
  <si>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</si>
  <si>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</si>
  <si>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</si>
  <si>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</si>
  <si>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</si>
  <si>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</si>
  <si>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</si>
  <si>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</si>
  <si>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</si>
  <si>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</si>
  <si>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</si>
  <si>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</si>
  <si>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</si>
  <si>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</si>
  <si>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</si>
  <si>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</si>
  <si>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</si>
  <si>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</si>
  <si>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</si>
  <si>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</si>
  <si>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</si>
  <si>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</si>
  <si>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</si>
  <si>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</si>
  <si>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</si>
  <si>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</si>
  <si>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</si>
  <si>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</si>
  <si>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</si>
  <si>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</si>
  <si>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</si>
  <si>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</si>
  <si>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</si>
  <si>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</si>
  <si>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</si>
  <si>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</si>
  <si>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</si>
  <si>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</si>
  <si>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</si>
  <si>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</si>
  <si>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</si>
  <si>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</si>
  <si>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</si>
  <si>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</si>
  <si>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</si>
  <si>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</si>
  <si>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</si>
  <si>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</si>
  <si>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</si>
  <si>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</si>
  <si>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</si>
  <si>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</si>
  <si>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</si>
  <si>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</si>
  <si>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</si>
  <si>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</si>
  <si>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</si>
  <si>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</si>
  <si>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</si>
  <si>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</si>
  <si>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</si>
  <si>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</si>
  <si>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</si>
  <si>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</si>
  <si>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</si>
  <si>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</si>
  <si>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</si>
  <si>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</si>
  <si>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</si>
  <si>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</si>
  <si>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</si>
  <si>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</si>
  <si>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</si>
  <si>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</si>
  <si>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</si>
  <si>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</si>
  <si>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</si>
  <si>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</si>
  <si>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</si>
  <si>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</si>
  <si>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</si>
  <si>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</si>
  <si>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</si>
  <si>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</si>
  <si>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</si>
  <si>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</si>
  <si>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</si>
  <si>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</si>
  <si>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</si>
  <si>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</si>
  <si>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</si>
  <si>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</si>
  <si>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</si>
  <si>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</si>
  <si>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</si>
  <si>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</si>
  <si>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</si>
  <si>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</si>
  <si>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</si>
  <si>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</si>
  <si>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</si>
  <si>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</si>
  <si>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</si>
  <si>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</si>
  <si>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</si>
  <si>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</si>
  <si>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</si>
  <si>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</si>
  <si>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</si>
  <si>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</si>
  <si>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</si>
  <si>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</si>
  <si>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</si>
  <si>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</si>
  <si>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</si>
  <si>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</si>
  <si>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</si>
  <si>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</si>
  <si>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</si>
  <si>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</si>
  <si>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</si>
  <si>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</si>
  <si>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</si>
  <si>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</si>
  <si>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</si>
  <si>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</si>
  <si>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</si>
  <si>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</si>
  <si>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</si>
  <si>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</si>
  <si>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</si>
  <si>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</si>
  <si>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</si>
  <si>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</si>
  <si>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</si>
  <si>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</si>
  <si>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</si>
  <si>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</si>
  <si>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</si>
  <si>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</si>
  <si>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</si>
  <si>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</si>
  <si>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</si>
  <si>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</si>
  <si>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</si>
  <si>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</si>
  <si>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</si>
  <si>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</si>
  <si>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</si>
  <si>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</si>
  <si>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</si>
  <si>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</si>
  <si>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</si>
  <si>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</si>
  <si>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</si>
  <si>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</si>
  <si>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</si>
  <si>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</si>
  <si>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</si>
  <si>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</si>
  <si>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</si>
  <si>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</si>
  <si>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</si>
  <si>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</si>
  <si>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</si>
  <si>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</si>
  <si>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</si>
  <si>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</si>
  <si>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</si>
  <si>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</si>
  <si>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</si>
  <si>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</si>
  <si>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</si>
  <si>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</si>
  <si>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</si>
  <si>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</si>
  <si>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</si>
  <si>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</si>
  <si>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</si>
  <si>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</si>
  <si>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</si>
  <si>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</si>
  <si>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</si>
  <si>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</si>
  <si>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</si>
  <si>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</si>
  <si>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</si>
  <si>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</si>
  <si>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</si>
  <si>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</si>
  <si>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</si>
  <si>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</si>
  <si>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</si>
  <si>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</si>
  <si>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</si>
  <si>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</si>
  <si>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</si>
  <si>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</si>
  <si>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</si>
  <si>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</si>
  <si>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</si>
  <si>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</si>
  <si>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</si>
  <si>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</si>
  <si>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</si>
  <si>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</si>
  <si>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</si>
  <si>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</si>
  <si>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</si>
  <si>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</si>
  <si>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</si>
  <si>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</si>
  <si>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</si>
  <si>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</si>
  <si>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</si>
  <si>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</si>
  <si>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</si>
  <si>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</si>
  <si>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</si>
  <si>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</si>
  <si>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</si>
  <si>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</si>
  <si>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</si>
  <si>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</si>
  <si>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</si>
  <si>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</si>
  <si>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</si>
  <si>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</si>
  <si>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</si>
  <si>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</si>
  <si>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</si>
  <si>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</si>
  <si>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</si>
  <si>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</si>
  <si>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</si>
  <si>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</si>
  <si>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</si>
  <si>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</si>
  <si>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</si>
  <si>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</si>
  <si>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</si>
  <si>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</si>
  <si>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</si>
  <si>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</si>
  <si>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</si>
  <si>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</si>
  <si>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</si>
  <si>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</si>
  <si>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</si>
  <si>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</si>
  <si>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</si>
  <si>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</si>
  <si>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</si>
  <si>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</si>
  <si>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</si>
  <si>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</si>
  <si>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</si>
  <si>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</si>
  <si>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</si>
  <si>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</si>
  <si>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</si>
  <si>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</si>
  <si>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</si>
  <si>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</si>
  <si>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</si>
  <si>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</si>
  <si>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</si>
  <si>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</si>
  <si>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</si>
  <si>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</si>
  <si>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</si>
  <si>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</si>
  <si>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</si>
  <si>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</si>
  <si>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</si>
  <si>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</si>
  <si>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</si>
  <si>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</si>
  <si>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</si>
  <si>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</si>
  <si>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</si>
  <si>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</si>
  <si>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</si>
  <si>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</si>
  <si>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</si>
  <si>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</si>
  <si>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</si>
  <si>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</si>
  <si>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</si>
  <si>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</si>
  <si>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</si>
  <si>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</si>
  <si>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</si>
  <si>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</si>
  <si>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</si>
  <si>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</si>
  <si>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</si>
  <si>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</si>
  <si>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</si>
  <si>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</si>
  <si>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</si>
  <si>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</si>
  <si>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</si>
  <si>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</si>
  <si>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</si>
  <si>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</si>
  <si>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</si>
  <si>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</si>
  <si>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</si>
  <si>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</si>
  <si>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</si>
  <si>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</si>
  <si>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</si>
  <si>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</si>
  <si>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</si>
  <si>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</si>
  <si>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</si>
  <si>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</si>
  <si>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</si>
  <si>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</si>
  <si>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</si>
  <si>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</si>
  <si>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</si>
  <si>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</si>
  <si>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</si>
  <si>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</si>
  <si>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</si>
  <si>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</si>
  <si>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</si>
  <si>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</si>
  <si>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</si>
  <si>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</si>
  <si>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</si>
  <si>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</si>
  <si>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</si>
  <si>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</si>
  <si>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</si>
  <si>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</si>
  <si>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</si>
  <si>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</si>
  <si>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</si>
  <si>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</si>
  <si>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</si>
  <si>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</si>
  <si>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</si>
  <si>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</si>
  <si>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</si>
  <si>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</si>
  <si>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</si>
  <si>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</si>
  <si>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</si>
  <si>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</si>
  <si>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</si>
  <si>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</si>
  <si>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</si>
  <si>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</si>
  <si>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</si>
  <si>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</si>
  <si>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</si>
  <si>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</si>
  <si>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</si>
  <si>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</si>
  <si>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</si>
  <si>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</si>
  <si>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</si>
  <si>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</si>
  <si>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</si>
  <si>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</si>
  <si>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</si>
  <si>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</si>
  <si>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</si>
  <si>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</si>
  <si>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</si>
  <si>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</si>
  <si>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</si>
  <si>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</si>
  <si>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</si>
  <si>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</si>
  <si>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</si>
  <si>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</si>
  <si>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</si>
  <si>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</si>
  <si>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</si>
  <si>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</si>
  <si>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</si>
  <si>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</si>
  <si>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</si>
  <si>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</si>
  <si>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</si>
  <si>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</si>
  <si>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</si>
  <si>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</si>
  <si>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</si>
  <si>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</si>
  <si>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</si>
  <si>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</si>
  <si>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</si>
  <si>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</si>
  <si>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</si>
  <si>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</si>
  <si>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</si>
  <si>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</si>
  <si>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</si>
  <si>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</si>
  <si>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</si>
  <si>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</si>
  <si>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</si>
  <si>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</si>
  <si>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</si>
  <si>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</si>
  <si>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</si>
  <si>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</si>
  <si>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</si>
  <si>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</si>
  <si>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</si>
  <si>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</si>
  <si>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</si>
  <si>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</si>
  <si>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</si>
  <si>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</si>
  <si>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</si>
  <si>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</si>
  <si>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</si>
  <si>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</si>
  <si>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</si>
  <si>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</si>
  <si>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</si>
  <si>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</si>
  <si>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</si>
  <si>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</si>
  <si>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</si>
  <si>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</si>
  <si>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</si>
  <si>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</si>
  <si>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</si>
  <si>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</si>
  <si>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</si>
  <si>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</si>
  <si>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</si>
  <si>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</si>
  <si>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</si>
  <si>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</si>
  <si>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</si>
  <si>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</si>
  <si>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</si>
  <si>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</si>
  <si>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</si>
  <si>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</si>
  <si>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</si>
  <si>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</si>
  <si>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</si>
  <si>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</si>
  <si>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</si>
  <si>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</si>
  <si>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</si>
  <si>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</si>
  <si>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</si>
  <si>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</si>
  <si>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</si>
  <si>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</si>
  <si>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</si>
  <si>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</si>
  <si>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</si>
  <si>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</si>
  <si>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</si>
  <si>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</si>
  <si>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</si>
  <si>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</si>
  <si>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</si>
  <si>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</si>
  <si>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</si>
  <si>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</si>
  <si>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</si>
  <si>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</si>
  <si>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</si>
  <si>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</si>
  <si>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</si>
  <si>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</si>
  <si>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</si>
  <si>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</si>
  <si>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</si>
  <si>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</si>
  <si>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</si>
  <si>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</si>
  <si>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</si>
  <si>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</si>
  <si>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</si>
  <si>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</si>
  <si>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</si>
  <si>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</si>
  <si>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</si>
  <si>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</si>
  <si>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</si>
  <si>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</si>
  <si>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</si>
  <si>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</si>
  <si>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</si>
  <si>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</si>
  <si>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</si>
  <si>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</si>
  <si>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</si>
  <si>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</si>
  <si>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</si>
  <si>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</si>
  <si>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</si>
  <si>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</si>
  <si>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</si>
  <si>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</si>
  <si>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</si>
  <si>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</si>
  <si>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</si>
  <si>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</si>
  <si>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</si>
  <si>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</si>
  <si>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</si>
  <si>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</si>
  <si>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</si>
  <si>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</si>
  <si>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</si>
  <si>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</si>
  <si>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</si>
  <si>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</si>
  <si>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</si>
  <si>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</si>
  <si>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</si>
  <si>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</si>
  <si>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</si>
  <si>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</si>
  <si>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</si>
  <si>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</si>
  <si>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</si>
  <si>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</si>
  <si>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</si>
  <si>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</si>
  <si>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</si>
  <si>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</si>
  <si>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</si>
  <si>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</si>
  <si>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</si>
  <si>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</si>
  <si>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</si>
  <si>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</si>
  <si>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</si>
  <si>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</si>
  <si>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</si>
  <si>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</si>
  <si>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</si>
  <si>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</si>
  <si>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</si>
  <si>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</si>
  <si>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</si>
  <si>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</si>
  <si>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</si>
  <si>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</si>
  <si>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</si>
  <si>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</si>
  <si>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</si>
  <si>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</si>
  <si>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</si>
  <si>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</si>
  <si>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</si>
  <si>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</si>
  <si>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</si>
  <si>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</si>
  <si>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</si>
  <si>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</si>
  <si>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</si>
  <si>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</si>
  <si>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</si>
  <si>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</si>
  <si>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</si>
  <si>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</si>
  <si>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</si>
  <si>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</si>
  <si>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</si>
  <si>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</si>
  <si>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</si>
  <si>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</si>
  <si>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</si>
  <si>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</si>
  <si>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</si>
  <si>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</si>
  <si>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</si>
  <si>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</si>
  <si>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</si>
  <si>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</si>
  <si>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</si>
  <si>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</si>
  <si>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</si>
  <si>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</si>
  <si>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</si>
  <si>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</si>
  <si>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</si>
  <si>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</si>
  <si>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</si>
  <si>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</si>
  <si>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</si>
  <si>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</si>
  <si>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</si>
  <si>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</si>
  <si>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</si>
  <si>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</si>
  <si>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</si>
  <si>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</si>
  <si>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</si>
  <si>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</si>
  <si>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</si>
  <si>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</si>
  <si>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</si>
  <si>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</si>
  <si>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</si>
  <si>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</si>
  <si>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</si>
  <si>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</si>
  <si>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</si>
  <si>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</si>
  <si>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</si>
  <si>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</si>
  <si>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</si>
  <si>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</si>
  <si>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</si>
  <si>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</si>
  <si>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</si>
  <si>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</si>
  <si>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</si>
  <si>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</si>
  <si>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</si>
  <si>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</si>
  <si>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</si>
  <si>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</si>
  <si>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</si>
  <si>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</si>
  <si>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</si>
  <si>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</si>
  <si>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</si>
  <si>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</si>
  <si>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</si>
  <si>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</si>
  <si>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</si>
  <si>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</si>
  <si>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</si>
  <si>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</si>
  <si>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</si>
  <si>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</si>
  <si>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</si>
  <si>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</si>
  <si>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</si>
  <si>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</si>
  <si>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</si>
  <si>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</si>
  <si>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</si>
  <si>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</si>
  <si>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</si>
  <si>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</si>
  <si>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</si>
  <si>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</si>
  <si>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</si>
  <si>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</si>
  <si>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</si>
  <si>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</si>
  <si>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</si>
  <si>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</si>
  <si>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</si>
  <si>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</si>
  <si>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</si>
  <si>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</si>
  <si>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</si>
  <si>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</si>
  <si>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</si>
  <si>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</si>
  <si>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</si>
  <si>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</si>
  <si>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</si>
  <si>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</si>
  <si>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</si>
  <si>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</si>
  <si>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</si>
  <si>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</si>
  <si>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</si>
  <si>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</si>
  <si>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</si>
  <si>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</si>
  <si>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</si>
  <si>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</si>
  <si>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</si>
  <si>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</si>
  <si>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</si>
  <si>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</si>
  <si>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</si>
  <si>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</si>
  <si>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</si>
  <si>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</si>
  <si>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</si>
  <si>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</si>
  <si>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</si>
  <si>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</si>
  <si>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</si>
  <si>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</si>
  <si>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</si>
  <si>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</si>
  <si>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</si>
  <si>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</si>
  <si>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</si>
  <si>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</si>
  <si>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</si>
  <si>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</si>
  <si>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</si>
  <si>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</si>
  <si>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</si>
  <si>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</si>
  <si>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</si>
  <si>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</si>
  <si>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</si>
  <si>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</si>
  <si>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</si>
  <si>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</si>
  <si>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</si>
  <si>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</si>
  <si>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</si>
  <si>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</si>
  <si>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</si>
  <si>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</si>
  <si>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</si>
  <si>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</si>
  <si>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</si>
  <si>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</si>
  <si>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</si>
  <si>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</si>
  <si>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</si>
  <si>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</si>
  <si>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</si>
  <si>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</si>
  <si>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</si>
  <si>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</si>
  <si>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</si>
  <si>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</si>
  <si>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</si>
  <si>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</si>
  <si>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</si>
  <si>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</si>
  <si>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</si>
  <si>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</si>
  <si>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</si>
  <si>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</si>
  <si>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</si>
  <si>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</si>
  <si>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</si>
  <si>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</si>
  <si>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</si>
  <si>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</si>
  <si>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</si>
  <si>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</si>
  <si>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</si>
  <si>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</si>
  <si>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</si>
  <si>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</si>
  <si>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</si>
  <si>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</si>
  <si>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</si>
  <si>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</si>
  <si>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</si>
  <si>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</si>
  <si>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</si>
  <si>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</si>
  <si>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</si>
  <si>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</si>
  <si>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</si>
  <si>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</si>
  <si>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</si>
  <si>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</si>
  <si>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</si>
  <si>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</si>
  <si>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</si>
  <si>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</si>
  <si>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</si>
  <si>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</si>
  <si>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</si>
  <si>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</si>
  <si>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</si>
  <si>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</si>
  <si>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</si>
  <si>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</si>
  <si>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</si>
  <si>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</si>
  <si>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</si>
  <si>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</si>
  <si>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</si>
  <si>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</si>
  <si>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</si>
  <si>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</si>
  <si>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</si>
  <si>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</si>
  <si>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</si>
  <si>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</si>
  <si>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</si>
  <si>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</si>
  <si>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</si>
  <si>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</si>
  <si>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</si>
  <si>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</si>
  <si>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</si>
  <si>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</si>
  <si>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</si>
  <si>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</si>
  <si>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</si>
  <si>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</si>
  <si>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</si>
  <si>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</si>
  <si>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</si>
  <si>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</si>
  <si>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</si>
  <si>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</si>
  <si>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</si>
  <si>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</si>
  <si>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</si>
  <si>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</si>
  <si>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</si>
  <si>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</si>
  <si>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</si>
  <si>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</si>
  <si>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</si>
  <si>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</si>
  <si>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</si>
  <si>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</si>
  <si>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</si>
  <si>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</si>
  <si>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</si>
  <si>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</si>
  <si>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</si>
  <si>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</si>
  <si>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</si>
  <si>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</si>
  <si>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</si>
  <si>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</si>
  <si>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</si>
  <si>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</si>
  <si>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</si>
  <si>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</si>
  <si>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</si>
  <si>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</si>
  <si>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</si>
  <si>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</si>
  <si>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</si>
  <si>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</si>
  <si>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</si>
  <si>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</si>
  <si>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</si>
  <si>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</si>
  <si>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</si>
  <si>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</si>
  <si>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</si>
  <si>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</si>
  <si>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</si>
  <si>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</si>
  <si>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</si>
  <si>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</si>
  <si>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</si>
  <si>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</si>
  <si>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</si>
  <si>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</si>
  <si>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</si>
  <si>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</si>
  <si>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</si>
  <si>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</si>
  <si>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</si>
  <si>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</si>
  <si>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</si>
  <si>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</si>
  <si>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</si>
  <si>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</si>
  <si>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</si>
  <si>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</si>
  <si>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</si>
  <si>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</si>
  <si>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</si>
  <si>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</si>
  <si>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</si>
  <si>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</si>
  <si>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</si>
  <si>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</si>
  <si>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</si>
  <si>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</si>
  <si>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</si>
  <si>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</si>
  <si>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</si>
  <si>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</si>
  <si>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</si>
  <si>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</si>
  <si>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</si>
  <si>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</si>
  <si>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</si>
  <si>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</si>
  <si>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</si>
  <si>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</si>
  <si>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</si>
  <si>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</si>
  <si>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</si>
  <si>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</si>
  <si>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</si>
  <si>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</si>
  <si>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</si>
  <si>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</si>
  <si>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</si>
  <si>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</si>
  <si>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</si>
  <si>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</si>
  <si>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</si>
  <si>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</si>
  <si>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</si>
  <si>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</si>
  <si>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</si>
  <si>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</si>
  <si>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</si>
  <si>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</si>
  <si>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</si>
  <si>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</si>
  <si>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</si>
  <si>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</si>
  <si>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</si>
  <si>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</si>
  <si>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</si>
  <si>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</si>
  <si>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</si>
  <si>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</si>
  <si>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</si>
  <si>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</si>
  <si>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</si>
  <si>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</si>
  <si>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</si>
  <si>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</si>
  <si>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</si>
  <si>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</si>
  <si>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</si>
  <si>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</si>
  <si>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</si>
  <si>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</si>
  <si>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</si>
  <si>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</si>
  <si>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</si>
  <si>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</si>
  <si>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</si>
  <si>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</si>
  <si>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</si>
  <si>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</si>
  <si>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</si>
  <si>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</si>
  <si>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</si>
  <si>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</si>
  <si>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</si>
  <si>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</si>
  <si>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</si>
  <si>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</si>
  <si>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</si>
  <si>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</si>
  <si>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</si>
  <si>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</si>
  <si>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</si>
  <si>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</si>
  <si>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</si>
  <si>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</si>
  <si>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</si>
  <si>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</si>
  <si>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</si>
  <si>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</si>
  <si>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</si>
  <si>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</si>
  <si>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</si>
  <si>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</si>
  <si>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</si>
  <si>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</si>
  <si>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</si>
  <si>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</si>
  <si>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</si>
  <si>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</si>
  <si>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</si>
  <si>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</si>
  <si>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</si>
  <si>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</si>
  <si>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</si>
  <si>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</si>
  <si>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</si>
  <si>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</si>
  <si>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</si>
  <si>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</si>
  <si>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</si>
  <si>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</si>
  <si>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</si>
  <si>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</si>
  <si>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</si>
  <si>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</si>
  <si>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</si>
  <si>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</si>
  <si>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</si>
  <si>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</si>
  <si>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</si>
  <si>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</si>
  <si>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</si>
  <si>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</si>
  <si>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</si>
  <si>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</si>
  <si>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</si>
  <si>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</si>
  <si>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</si>
  <si>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</si>
  <si>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</si>
  <si>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</si>
  <si>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</si>
  <si>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</si>
  <si>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</si>
  <si>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</si>
  <si>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</si>
  <si>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</si>
  <si>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</si>
  <si>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</si>
  <si>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</si>
  <si>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</si>
  <si>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</si>
  <si>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</si>
  <si>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</si>
  <si>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</si>
  <si>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</si>
  <si>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</si>
  <si>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</si>
  <si>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</si>
  <si>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</si>
  <si>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</si>
  <si>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</si>
  <si>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</si>
  <si>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</si>
  <si>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</si>
  <si>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</si>
  <si>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</si>
  <si>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</si>
  <si>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</si>
  <si>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</si>
  <si>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</si>
  <si>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</si>
  <si>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</si>
  <si>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</si>
  <si>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</si>
  <si>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</si>
  <si>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</si>
  <si>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</si>
  <si>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</si>
  <si>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</si>
  <si>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</si>
  <si>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</si>
  <si>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</si>
  <si>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</si>
  <si>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</si>
  <si>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</si>
  <si>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</si>
  <si>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</si>
  <si>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</si>
  <si>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</si>
  <si>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</si>
  <si>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</si>
  <si>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</si>
  <si>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</si>
  <si>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</si>
  <si>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</si>
  <si>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</si>
  <si>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</si>
  <si>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</si>
  <si>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</si>
  <si>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</si>
  <si>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</si>
  <si>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</si>
  <si>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</si>
  <si>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</si>
  <si>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</si>
  <si>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</si>
  <si>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</si>
  <si>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</si>
  <si>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</si>
  <si>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</si>
  <si>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</si>
  <si>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</si>
  <si>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</si>
  <si>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</si>
  <si>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</si>
  <si>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</si>
  <si>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</si>
  <si>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</si>
  <si>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</si>
  <si>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</si>
  <si>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</si>
  <si>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</si>
  <si>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</si>
  <si>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</si>
  <si>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</si>
  <si>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</si>
  <si>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</si>
  <si>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</si>
  <si>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</si>
  <si>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</si>
  <si>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</si>
  <si>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</si>
  <si>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</si>
  <si>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</si>
  <si>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</si>
  <si>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</si>
  <si>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</si>
  <si>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</si>
  <si>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</si>
  <si>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</si>
  <si>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</si>
  <si>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</si>
  <si>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</si>
  <si>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</si>
  <si>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</si>
  <si>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</si>
  <si>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</si>
  <si>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</si>
  <si>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</si>
  <si>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</si>
  <si>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</si>
  <si>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</si>
  <si>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</si>
  <si>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</si>
  <si>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</si>
  <si>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</si>
  <si>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</si>
  <si>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</si>
  <si>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</si>
  <si>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</si>
  <si>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</si>
  <si>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</si>
  <si>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</si>
  <si>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</si>
  <si>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</si>
  <si>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</si>
  <si>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</si>
  <si>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</si>
  <si>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</si>
  <si>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</si>
  <si>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</si>
  <si>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</si>
  <si>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</si>
  <si>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</si>
  <si>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</si>
  <si>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</si>
  <si>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</si>
  <si>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</si>
  <si>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</si>
  <si>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</si>
  <si>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</si>
  <si>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</si>
  <si>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</si>
  <si>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</si>
  <si>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</si>
  <si>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</si>
  <si>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</si>
  <si>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</si>
  <si>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</si>
  <si>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</si>
  <si>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</si>
  <si>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</si>
  <si>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</si>
  <si>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</si>
  <si>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</si>
  <si>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</si>
  <si>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</si>
  <si>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</si>
  <si>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</si>
  <si>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</si>
  <si>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</si>
  <si>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</si>
  <si>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</si>
  <si>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</si>
  <si>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</si>
  <si>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</si>
  <si>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</si>
  <si>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</si>
  <si>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</si>
  <si>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</si>
  <si>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</si>
  <si>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</si>
  <si>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</si>
  <si>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</si>
  <si>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</si>
  <si>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</si>
  <si>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</si>
  <si>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</si>
  <si>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</si>
  <si>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</si>
  <si>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</si>
  <si>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</si>
  <si>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</si>
  <si>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</si>
  <si>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</si>
  <si>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</si>
  <si>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</si>
  <si>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</si>
  <si>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</si>
  <si>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</si>
  <si>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</si>
  <si>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</si>
  <si>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</si>
  <si>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</si>
  <si>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</si>
  <si>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</si>
  <si>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</si>
  <si>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</si>
  <si>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</si>
  <si>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</si>
  <si>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</si>
  <si>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</si>
  <si>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</si>
  <si>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</si>
  <si>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</si>
  <si>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</si>
  <si>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</si>
  <si>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</si>
  <si>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</si>
  <si>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</si>
  <si>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</si>
  <si>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</si>
  <si>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</si>
  <si>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</si>
  <si>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</si>
  <si>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</si>
  <si>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</si>
  <si>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</si>
  <si>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</si>
  <si>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</si>
  <si>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</si>
  <si>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</si>
  <si>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</si>
  <si>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</si>
  <si>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</si>
  <si>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</si>
  <si>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</si>
  <si>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</si>
  <si>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</si>
  <si>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</si>
  <si>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</si>
  <si>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</si>
  <si>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</si>
  <si>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</si>
  <si>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</si>
  <si>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</si>
  <si>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</si>
  <si>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</si>
  <si>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</si>
  <si>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</si>
  <si>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</si>
  <si>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</si>
  <si>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</si>
  <si>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</si>
  <si>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</si>
  <si>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</si>
  <si>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</si>
  <si>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</si>
  <si>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</si>
  <si>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</si>
  <si>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</si>
  <si>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</si>
  <si>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</si>
  <si>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</si>
  <si>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</si>
  <si>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</si>
  <si>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</si>
  <si>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</si>
  <si>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</si>
  <si>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</si>
  <si>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</si>
  <si>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</si>
  <si>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</si>
  <si>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</si>
  <si>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</si>
  <si>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</si>
  <si>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</si>
  <si>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</si>
  <si>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</si>
  <si>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</si>
  <si>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</si>
  <si>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</si>
  <si>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</si>
  <si>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</si>
  <si>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</si>
  <si>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</si>
  <si>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</si>
  <si>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</si>
  <si>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</si>
  <si>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</si>
  <si>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</si>
  <si>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</si>
  <si>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</si>
  <si>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</si>
  <si>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</si>
  <si>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</si>
  <si>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</si>
  <si>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</si>
  <si>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</si>
  <si>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</si>
  <si>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</si>
  <si>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</si>
  <si>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</si>
  <si>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</si>
  <si>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</si>
  <si>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</si>
  <si>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</si>
  <si>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</si>
  <si>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</si>
  <si>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</si>
  <si>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</si>
  <si>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</si>
  <si>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</si>
  <si>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</si>
  <si>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</si>
  <si>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</si>
  <si>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</si>
  <si>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</si>
  <si>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</si>
  <si>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</si>
  <si>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</si>
  <si>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</si>
  <si>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</si>
  <si>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</si>
  <si>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</si>
  <si>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</si>
  <si>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</si>
  <si>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</si>
  <si>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</si>
  <si>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</si>
  <si>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</si>
  <si>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</si>
  <si>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</si>
  <si>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</si>
  <si>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</si>
  <si>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</si>
  <si>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</si>
  <si>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</si>
  <si>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</si>
  <si>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</si>
  <si>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</si>
  <si>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</si>
  <si>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</si>
  <si>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</si>
  <si>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</si>
  <si>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</si>
  <si>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</si>
  <si>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</si>
  <si>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</si>
  <si>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</si>
  <si>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</si>
  <si>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</si>
  <si>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</si>
  <si>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</si>
  <si>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</si>
  <si>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</si>
  <si>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</si>
  <si>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</si>
  <si>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</si>
  <si>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</si>
  <si>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</si>
  <si>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</si>
  <si>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</si>
  <si>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</si>
  <si>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</si>
  <si>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</si>
  <si>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</si>
  <si>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</si>
  <si>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</si>
  <si>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</si>
  <si>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</si>
  <si>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</si>
  <si>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</si>
  <si>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</si>
  <si>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</si>
  <si>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</si>
  <si>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</si>
  <si>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</si>
  <si>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</si>
  <si>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</si>
  <si>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</si>
  <si>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</si>
  <si>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</si>
  <si>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</si>
  <si>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</si>
  <si>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</si>
  <si>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</si>
  <si>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</si>
  <si>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</si>
  <si>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</si>
  <si>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</si>
  <si>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</si>
  <si>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</si>
  <si>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</si>
  <si>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</si>
  <si>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</si>
  <si>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</si>
  <si>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</si>
  <si>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</si>
  <si>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</si>
  <si>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</si>
  <si>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</si>
  <si>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</si>
  <si>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</si>
  <si>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</si>
  <si>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</si>
  <si>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</si>
  <si>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</si>
  <si>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</si>
  <si>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</si>
  <si>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</si>
  <si>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</si>
  <si>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</si>
  <si>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</si>
  <si>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</si>
  <si>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</si>
  <si>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</si>
  <si>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</si>
  <si>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</si>
  <si>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</si>
  <si>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</si>
  <si>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</si>
  <si>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</si>
  <si>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</si>
  <si>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</si>
  <si>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</si>
  <si>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</si>
  <si>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</si>
  <si>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</si>
  <si>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</si>
  <si>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</si>
  <si>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</si>
  <si>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</si>
  <si>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</si>
  <si>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</si>
  <si>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</si>
  <si>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</si>
  <si>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</si>
  <si>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</si>
  <si>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</si>
  <si>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</si>
  <si>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</si>
  <si>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</si>
  <si>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</si>
  <si>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</si>
  <si>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</si>
  <si>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</si>
  <si>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</si>
  <si>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</si>
  <si>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</si>
  <si>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</si>
  <si>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</si>
  <si>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</si>
  <si>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</si>
  <si>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</si>
  <si>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</si>
  <si>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</si>
  <si>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</si>
  <si>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</si>
  <si>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</si>
  <si>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</si>
  <si>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</si>
  <si>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</si>
  <si>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</si>
  <si>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</si>
  <si>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</si>
  <si>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</si>
  <si>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</si>
  <si>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</si>
  <si>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</si>
  <si>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</si>
  <si>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</si>
  <si>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</si>
  <si>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</si>
  <si>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</si>
  <si>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</si>
  <si>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</si>
  <si>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</si>
  <si>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</si>
  <si>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</si>
  <si>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</si>
  <si>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</si>
  <si>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</si>
  <si>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</si>
  <si>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</si>
  <si>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</si>
  <si>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</si>
  <si>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</si>
  <si>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</si>
  <si>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</si>
  <si>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</si>
  <si>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</si>
  <si>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</si>
  <si>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</si>
  <si>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</si>
  <si>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</si>
  <si>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</si>
  <si>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</si>
  <si>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</si>
  <si>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</si>
  <si>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</si>
  <si>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</si>
  <si>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</si>
  <si>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</si>
  <si>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</si>
  <si>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</si>
  <si>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</si>
  <si>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</si>
  <si>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</si>
  <si>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</si>
  <si>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</si>
  <si>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</si>
  <si>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</si>
  <si>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</si>
  <si>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</si>
  <si>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</si>
  <si>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</si>
  <si>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</si>
  <si>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</si>
  <si>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</si>
  <si>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</si>
  <si>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</si>
  <si>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</si>
  <si>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</si>
  <si>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</si>
  <si>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</si>
  <si>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</si>
  <si>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</si>
  <si>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</si>
  <si>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</si>
  <si>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</si>
  <si>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</si>
  <si>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</si>
  <si>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</si>
  <si>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</si>
  <si>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</si>
  <si>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</si>
  <si>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</si>
  <si>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</si>
  <si>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</si>
  <si>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</si>
  <si>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</si>
  <si>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</si>
  <si>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</si>
  <si>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</si>
  <si>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</si>
  <si>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</si>
  <si>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</si>
  <si>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</si>
  <si>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</si>
  <si>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</si>
  <si>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</si>
  <si>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</si>
  <si>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</si>
  <si>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</si>
  <si>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</si>
  <si>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</si>
  <si>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</si>
  <si>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</si>
  <si>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</si>
  <si>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</si>
  <si>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</si>
  <si>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</si>
  <si>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</si>
  <si>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</si>
  <si>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</si>
  <si>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</si>
  <si>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</si>
  <si>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</si>
  <si>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</si>
  <si>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</si>
  <si>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</si>
  <si>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</si>
  <si>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</si>
  <si>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</si>
  <si>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</si>
  <si>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</si>
  <si>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</si>
  <si>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</si>
  <si>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</si>
  <si>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</si>
  <si>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</si>
  <si>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</si>
  <si>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</si>
  <si>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</si>
  <si>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</si>
  <si>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</si>
  <si>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</si>
  <si>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</si>
  <si>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</si>
  <si>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</si>
  <si>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</si>
  <si>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</si>
  <si>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</si>
  <si>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</si>
  <si>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</si>
  <si>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</si>
  <si>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</si>
  <si>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</si>
  <si>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</si>
  <si>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</si>
  <si>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</si>
  <si>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</si>
  <si>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</si>
  <si>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</si>
  <si>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</si>
  <si>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</si>
  <si>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</si>
  <si>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</si>
  <si>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</si>
  <si>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</si>
  <si>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</si>
  <si>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</si>
  <si>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</si>
  <si>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</si>
  <si>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</si>
  <si>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</si>
  <si>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</si>
  <si>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</si>
  <si>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</si>
  <si>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</si>
  <si>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</si>
  <si>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</si>
  <si>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</si>
  <si>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</si>
  <si>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</si>
  <si>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</si>
  <si>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</si>
  <si>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</si>
  <si>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</si>
  <si>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</si>
  <si>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</si>
  <si>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</si>
  <si>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</si>
  <si>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</si>
  <si>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</si>
  <si>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</si>
  <si>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</si>
  <si>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</si>
  <si>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</si>
  <si>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</si>
  <si>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</si>
  <si>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</si>
  <si>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</si>
  <si>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</si>
  <si>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</si>
  <si>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</si>
  <si>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</si>
  <si>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</si>
  <si>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</si>
  <si>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</si>
  <si>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</si>
  <si>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</si>
  <si>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</si>
  <si>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</si>
  <si>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</si>
  <si>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</si>
  <si>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</si>
  <si>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</si>
  <si>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</si>
  <si>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</si>
  <si>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</si>
  <si>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</si>
  <si>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</si>
  <si>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</si>
  <si>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</si>
  <si>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</si>
  <si>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</si>
  <si>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</si>
  <si>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</si>
  <si>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</si>
  <si>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</si>
  <si>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</si>
  <si>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</si>
  <si>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</si>
  <si>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</si>
  <si>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</si>
  <si>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</si>
  <si>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</si>
  <si>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</si>
  <si>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</si>
  <si>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</si>
  <si>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</si>
  <si>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</si>
  <si>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</si>
  <si>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</si>
  <si>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</si>
  <si>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</si>
  <si>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</si>
  <si>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</si>
  <si>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</si>
  <si>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</si>
  <si>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</si>
  <si>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</si>
  <si>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</si>
  <si>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</si>
  <si>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</si>
  <si>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</si>
  <si>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</si>
  <si>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</si>
  <si>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</si>
  <si>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</si>
  <si>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</si>
  <si>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</si>
  <si>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</si>
  <si>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</si>
  <si>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</si>
  <si>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</si>
  <si>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</si>
  <si>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</si>
  <si>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</si>
  <si>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</si>
  <si>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</si>
  <si>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</si>
  <si>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</si>
  <si>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</si>
  <si>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</si>
  <si>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</si>
  <si>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</si>
  <si>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</si>
  <si>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</si>
  <si>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</si>
  <si>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</si>
  <si>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</si>
  <si>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</si>
  <si>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</si>
  <si>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</si>
  <si>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</si>
  <si>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</si>
  <si>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</si>
  <si>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</si>
  <si>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</si>
  <si>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</si>
  <si>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</si>
  <si>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</si>
  <si>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</si>
  <si>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</si>
  <si>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</si>
  <si>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</si>
  <si>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</si>
  <si>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</si>
  <si>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</si>
  <si>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</si>
  <si>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</si>
  <si>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</si>
  <si>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</si>
  <si>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</si>
  <si>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</si>
  <si>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</si>
  <si>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</si>
  <si>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</si>
  <si>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</si>
  <si>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</si>
  <si>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</si>
  <si>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</si>
  <si>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</si>
  <si>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</si>
  <si>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</si>
  <si>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</si>
  <si>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</si>
  <si>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</si>
  <si>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</si>
  <si>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</si>
  <si>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</si>
  <si>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</si>
  <si>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</si>
  <si>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</si>
  <si>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</si>
  <si>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</si>
  <si>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</si>
  <si>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</si>
  <si>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</si>
  <si>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</si>
  <si>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</si>
  <si>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</si>
  <si>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</si>
  <si>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</si>
  <si>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</si>
  <si>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</si>
  <si>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</si>
  <si>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</si>
  <si>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</si>
  <si>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</si>
  <si>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</si>
  <si>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</si>
  <si>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</si>
  <si>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</si>
  <si>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</si>
  <si>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</si>
  <si>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</si>
  <si>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</si>
  <si>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</si>
  <si>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</si>
  <si>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</si>
  <si>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</si>
  <si>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</si>
  <si>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</si>
  <si>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</si>
  <si>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</si>
  <si>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</si>
  <si>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</si>
  <si>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</si>
  <si>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</si>
  <si>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</si>
  <si>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</si>
  <si>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</si>
  <si>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</si>
  <si>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</si>
  <si>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</si>
  <si>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</si>
  <si>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</si>
  <si>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</si>
  <si>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</si>
  <si>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</si>
  <si>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</si>
  <si>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</si>
  <si>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</si>
  <si>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</si>
  <si>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</si>
  <si>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</si>
  <si>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</si>
  <si>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</si>
  <si>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</si>
  <si>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</si>
  <si>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</si>
  <si>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</si>
  <si>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</si>
  <si>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</si>
  <si>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</si>
  <si>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</si>
  <si>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</si>
  <si>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</si>
  <si>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</si>
  <si>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</si>
  <si>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</si>
  <si>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</si>
  <si>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</si>
  <si>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</si>
  <si>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</si>
  <si>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</si>
  <si>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</si>
  <si>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</si>
  <si>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</si>
  <si>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</si>
  <si>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</si>
  <si>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</si>
  <si>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</si>
  <si>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</si>
  <si>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</si>
  <si>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</si>
  <si>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</si>
  <si>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</si>
  <si>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</si>
  <si>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</si>
  <si>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</si>
  <si>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</si>
  <si>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</si>
  <si>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</si>
  <si>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</si>
  <si>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</si>
  <si>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</si>
  <si>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</si>
  <si>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</si>
  <si>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</si>
  <si>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</si>
  <si>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</si>
  <si>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</si>
  <si>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</si>
  <si>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</si>
  <si>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</si>
  <si>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</si>
  <si>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</si>
  <si>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</si>
  <si>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</si>
  <si>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</si>
  <si>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</si>
  <si>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</si>
  <si>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</si>
  <si>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</si>
  <si>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</si>
  <si>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</si>
  <si>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</si>
  <si>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</si>
  <si>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</si>
  <si>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</si>
  <si>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</si>
  <si>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</si>
  <si>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</si>
  <si>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</si>
  <si>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</si>
  <si>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</si>
  <si>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</si>
  <si>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</si>
  <si>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</si>
  <si>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</si>
  <si>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</si>
  <si>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</si>
  <si>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</si>
  <si>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</si>
  <si>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</si>
  <si>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</si>
  <si>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</si>
  <si>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</si>
  <si>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</si>
  <si>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</si>
  <si>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</si>
  <si>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</si>
  <si>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</si>
  <si>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</si>
  <si>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</si>
  <si>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</si>
  <si>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</si>
  <si>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</si>
  <si>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</si>
  <si>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</si>
  <si>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</si>
  <si>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</si>
  <si>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</si>
  <si>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</si>
  <si>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</si>
  <si>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</si>
  <si>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</si>
  <si>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</si>
  <si>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</si>
  <si>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</si>
  <si>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</si>
  <si>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</si>
  <si>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</si>
  <si>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</si>
  <si>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</si>
  <si>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</si>
  <si>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</si>
  <si>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</si>
  <si>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</si>
  <si>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</si>
  <si>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</si>
  <si>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</si>
  <si>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</si>
  <si>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</si>
  <si>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</si>
  <si>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</si>
  <si>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</si>
  <si>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</si>
  <si>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</si>
  <si>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</si>
  <si>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</si>
  <si>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</si>
  <si>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</si>
  <si>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</si>
  <si>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</si>
  <si>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</si>
  <si>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</si>
  <si>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</si>
  <si>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</si>
  <si>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</si>
  <si>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</si>
  <si>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</si>
  <si>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</si>
  <si>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</si>
  <si>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</si>
  <si>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</si>
  <si>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</si>
  <si>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</si>
  <si>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</si>
  <si>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</si>
  <si>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</si>
  <si>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</si>
  <si>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</si>
  <si>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</si>
  <si>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</si>
  <si>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</si>
  <si>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</si>
  <si>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</si>
  <si>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</si>
  <si>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</si>
  <si>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</si>
  <si>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</si>
  <si>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</si>
  <si>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</si>
  <si>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</si>
  <si>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</si>
  <si>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</si>
  <si>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</si>
  <si>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</si>
  <si>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</si>
  <si>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</si>
  <si>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</si>
  <si>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</si>
  <si>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</si>
  <si>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</si>
  <si>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</si>
  <si>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</si>
  <si>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</si>
  <si>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</si>
  <si>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</si>
  <si>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</si>
  <si>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</si>
  <si>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</si>
  <si>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</si>
  <si>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</si>
  <si>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</si>
  <si>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</si>
  <si>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</si>
  <si>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</si>
  <si>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</si>
  <si>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</si>
  <si>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</si>
  <si>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</si>
  <si>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</si>
  <si>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</si>
  <si>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</si>
  <si>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</si>
  <si>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</si>
  <si>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</si>
  <si>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</si>
  <si>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</si>
  <si>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</si>
  <si>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</si>
  <si>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</si>
  <si>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</si>
  <si>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</si>
  <si>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</si>
  <si>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</si>
  <si>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</si>
  <si>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</si>
  <si>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</si>
  <si>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</si>
  <si>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</si>
  <si>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</si>
  <si>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</si>
  <si>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</si>
  <si>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</si>
  <si>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</si>
  <si>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</si>
  <si>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</si>
  <si>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</si>
  <si>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</si>
  <si>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</si>
  <si>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</si>
  <si>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</si>
  <si>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</si>
  <si>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</si>
  <si>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</si>
  <si>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</si>
  <si>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</si>
  <si>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</si>
  <si>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</si>
  <si>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</si>
  <si>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</si>
  <si>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</si>
  <si>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</si>
  <si>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</si>
  <si>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</si>
  <si>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</si>
  <si>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</si>
  <si>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</si>
  <si>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</si>
  <si>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</si>
  <si>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</si>
  <si>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</si>
  <si>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</si>
  <si>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</si>
  <si>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</si>
  <si>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</si>
  <si>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</si>
  <si>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</si>
  <si>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</si>
  <si>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</si>
  <si>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</si>
  <si>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</si>
  <si>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</si>
  <si>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</si>
  <si>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</si>
  <si>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</si>
  <si>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</si>
  <si>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</si>
  <si>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</si>
  <si>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</si>
  <si>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</si>
  <si>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</si>
  <si>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</si>
  <si>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</si>
  <si>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</si>
  <si>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</si>
  <si>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</si>
  <si>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</si>
  <si>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</si>
  <si>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</si>
  <si>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</si>
  <si>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</si>
  <si>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</si>
  <si>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</si>
  <si>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</si>
  <si>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</si>
  <si>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</si>
  <si>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</si>
  <si>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</si>
  <si>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</si>
  <si>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</si>
  <si>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</si>
  <si>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</si>
  <si>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</si>
  <si>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</si>
  <si>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</si>
  <si>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</si>
  <si>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</si>
  <si>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</si>
  <si>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</si>
  <si>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</si>
  <si>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</si>
  <si>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</si>
  <si>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</si>
  <si>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</si>
  <si>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</si>
  <si>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</si>
  <si>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</si>
  <si>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</si>
  <si>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</si>
  <si>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</si>
  <si>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</si>
  <si>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</si>
  <si>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</si>
  <si>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</si>
  <si>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</si>
  <si>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</si>
  <si>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</si>
  <si>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</si>
  <si>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</si>
  <si>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</si>
  <si>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</si>
  <si>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</si>
  <si>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</si>
  <si>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</si>
  <si>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</si>
  <si>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</si>
  <si>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</si>
  <si>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</si>
  <si>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</si>
  <si>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</si>
  <si>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</si>
  <si>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</si>
  <si>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</si>
  <si>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</si>
  <si>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</si>
  <si>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</si>
  <si>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</si>
  <si>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</si>
  <si>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</si>
  <si>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</si>
  <si>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</si>
  <si>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</si>
  <si>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</si>
  <si>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</si>
  <si>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</si>
  <si>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</si>
  <si>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</si>
  <si>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</si>
  <si>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</si>
  <si>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</si>
  <si>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</si>
  <si>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</si>
  <si>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</si>
  <si>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</si>
  <si>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</si>
  <si>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</si>
  <si>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</si>
  <si>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</si>
  <si>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</si>
  <si>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</si>
  <si>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</si>
  <si>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</si>
  <si>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</si>
  <si>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</si>
  <si>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</si>
  <si>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</si>
  <si>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</si>
  <si>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</si>
  <si>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</si>
  <si>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</si>
  <si>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</si>
  <si>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</si>
  <si>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</si>
  <si>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</si>
  <si>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</si>
  <si>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</si>
  <si>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</si>
  <si>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</si>
  <si>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</si>
  <si>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</si>
  <si>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</si>
  <si>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</si>
  <si>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</si>
  <si>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</si>
  <si>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</si>
  <si>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</si>
  <si>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</si>
  <si>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</si>
  <si>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</si>
  <si>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</si>
  <si>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</si>
  <si>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</si>
  <si>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</si>
  <si>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</si>
  <si>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</si>
  <si>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</si>
  <si>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</si>
  <si>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</si>
  <si>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</si>
  <si>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</si>
  <si>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</si>
  <si>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</si>
  <si>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</si>
  <si>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</si>
  <si>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</si>
  <si>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</si>
  <si>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</si>
  <si>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</si>
  <si>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</si>
  <si>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</si>
  <si>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</si>
  <si>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</si>
  <si>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</si>
  <si>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</si>
  <si>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</si>
  <si>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</si>
  <si>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</si>
  <si>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</si>
  <si>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</si>
  <si>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</si>
  <si>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</si>
  <si>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</si>
  <si>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</si>
  <si>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</si>
  <si>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</si>
  <si>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</si>
  <si>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</si>
  <si>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</si>
  <si>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</si>
  <si>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</si>
  <si>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</si>
  <si>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</si>
  <si>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</si>
  <si>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</si>
  <si>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</si>
  <si>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</si>
  <si>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</si>
  <si>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</si>
  <si>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</si>
  <si>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</si>
  <si>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</si>
  <si>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</si>
  <si>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</si>
  <si>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</si>
  <si>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</si>
  <si>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</si>
  <si>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</si>
  <si>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</si>
  <si>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</si>
  <si>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</si>
  <si>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</si>
  <si>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</si>
  <si>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</si>
  <si>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</si>
  <si>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</si>
  <si>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</si>
  <si>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</si>
  <si>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</si>
  <si>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</si>
  <si>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</si>
  <si>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</si>
  <si>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</si>
  <si>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</si>
  <si>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</si>
  <si>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</si>
  <si>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</si>
  <si>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</si>
  <si>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</si>
  <si>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</si>
  <si>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</si>
  <si>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</si>
  <si>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</si>
  <si>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</si>
  <si>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</si>
  <si>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</si>
  <si>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</si>
  <si>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</si>
  <si>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</si>
  <si>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</si>
  <si>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</si>
  <si>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</si>
  <si>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</si>
  <si>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</si>
  <si>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</si>
  <si>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</si>
  <si>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</si>
  <si>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</si>
  <si>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</si>
  <si>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</si>
  <si>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</si>
  <si>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</si>
  <si>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</si>
  <si>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</si>
  <si>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</si>
  <si>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</si>
  <si>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</si>
  <si>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</si>
  <si>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</si>
  <si>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</si>
  <si>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</si>
  <si>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</si>
  <si>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</si>
  <si>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</si>
  <si>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</si>
  <si>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</si>
  <si>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</si>
  <si>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</si>
  <si>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</si>
  <si>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</si>
  <si>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</si>
  <si>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</si>
  <si>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</si>
  <si>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</si>
  <si>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</si>
  <si>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</si>
  <si>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</si>
  <si>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</si>
  <si>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</si>
  <si>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</si>
  <si>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</si>
  <si>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</si>
  <si>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</si>
  <si>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</si>
  <si>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</si>
  <si>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</si>
  <si>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</si>
  <si>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</si>
  <si>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</si>
  <si>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</si>
  <si>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</si>
  <si>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</si>
  <si>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</si>
  <si>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</si>
  <si>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</si>
  <si>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</si>
  <si>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</si>
  <si>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</si>
  <si>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</si>
  <si>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</si>
  <si>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</si>
  <si>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</si>
  <si>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</si>
  <si>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</si>
  <si>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</si>
  <si>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</si>
  <si>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</si>
  <si>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</si>
  <si>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</si>
  <si>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</si>
  <si>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</si>
  <si>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</si>
  <si>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</si>
  <si>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</si>
  <si>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</si>
  <si>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</si>
  <si>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</si>
  <si>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</si>
  <si>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</si>
  <si>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</si>
  <si>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</si>
  <si>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</si>
  <si>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</si>
  <si>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</si>
  <si>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</si>
  <si>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</si>
  <si>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</si>
  <si>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</si>
  <si>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</si>
  <si>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</si>
  <si>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</si>
  <si>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</si>
  <si>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</si>
  <si>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</si>
  <si>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</si>
  <si>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</si>
  <si>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</si>
  <si>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</si>
  <si>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</si>
  <si>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</si>
  <si>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</si>
  <si>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</si>
  <si>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</si>
  <si>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</si>
  <si>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</si>
  <si>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</si>
  <si>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</si>
  <si>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</si>
  <si>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</si>
  <si>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</si>
  <si>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</si>
  <si>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</si>
  <si>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</si>
  <si>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</si>
  <si>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</si>
  <si>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</si>
  <si>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</si>
  <si>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</si>
  <si>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</si>
  <si>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</si>
  <si>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</si>
  <si>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</si>
  <si>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</si>
  <si>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</si>
  <si>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</si>
  <si>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</si>
  <si>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</si>
  <si>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</si>
  <si>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</si>
  <si>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</si>
  <si>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</si>
  <si>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</si>
  <si>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</si>
  <si>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</si>
  <si>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</si>
  <si>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</si>
  <si>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</si>
  <si>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</si>
  <si>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</si>
  <si>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</si>
  <si>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</si>
  <si>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</si>
  <si>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</si>
  <si>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</si>
  <si>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</si>
  <si>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</si>
  <si>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</si>
  <si>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</si>
  <si>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</si>
  <si>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</si>
  <si>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</si>
  <si>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</si>
  <si>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</si>
  <si>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</si>
  <si>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</si>
  <si>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</si>
  <si>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</si>
  <si>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</si>
  <si>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</si>
  <si>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</si>
  <si>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</si>
  <si>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</si>
  <si>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</si>
  <si>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</si>
  <si>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</si>
  <si>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</si>
  <si>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</si>
  <si>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</si>
  <si>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</si>
  <si>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</si>
  <si>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</si>
  <si>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</si>
  <si>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</si>
  <si>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</si>
  <si>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</si>
  <si>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</si>
  <si>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</si>
  <si>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</si>
  <si>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</si>
  <si>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</si>
  <si>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</si>
  <si>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</si>
  <si>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</si>
  <si>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</si>
  <si>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</si>
  <si>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</si>
  <si>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</si>
  <si>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</si>
  <si>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</si>
  <si>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</si>
  <si>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</si>
  <si>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</si>
  <si>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</si>
  <si>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</si>
  <si>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</si>
  <si>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</si>
  <si>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</si>
  <si>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</si>
  <si>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</si>
  <si>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</si>
  <si>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</si>
  <si>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</si>
  <si>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</si>
  <si>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</si>
  <si>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</si>
  <si>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</si>
  <si>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</si>
  <si>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</si>
  <si>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</si>
  <si>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</si>
  <si>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</si>
  <si>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</si>
  <si>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</si>
  <si>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</si>
  <si>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</si>
  <si>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</si>
  <si>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</si>
  <si>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</si>
  <si>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</si>
  <si>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</si>
  <si>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</si>
  <si>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</si>
  <si>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</si>
  <si>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</si>
  <si>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</si>
  <si>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</si>
  <si>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</si>
  <si>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</si>
  <si>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</si>
  <si>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</si>
  <si>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</si>
  <si>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</si>
  <si>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</si>
  <si>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</si>
  <si>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</si>
  <si>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</si>
  <si>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</si>
  <si>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</si>
  <si>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</si>
  <si>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</si>
  <si>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</si>
  <si>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</si>
  <si>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</si>
  <si>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</si>
  <si>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</si>
  <si>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</si>
  <si>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</si>
  <si>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</si>
  <si>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</si>
  <si>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</si>
  <si>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</si>
  <si>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</si>
  <si>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</si>
  <si>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</si>
  <si>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</si>
  <si>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</si>
  <si>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</si>
  <si>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</si>
  <si>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</si>
  <si>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</si>
  <si>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</si>
  <si>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</si>
  <si>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</si>
  <si>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</si>
  <si>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</si>
  <si>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</si>
  <si>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</si>
  <si>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</si>
  <si>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</si>
  <si>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</si>
  <si>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</si>
  <si>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</si>
  <si>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</si>
  <si>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</si>
  <si>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</si>
  <si>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</si>
  <si>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</si>
  <si>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</si>
  <si>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</si>
  <si>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</si>
  <si>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</si>
  <si>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</si>
  <si>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</si>
  <si>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</si>
  <si>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</si>
  <si>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</si>
  <si>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</si>
  <si>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</si>
  <si>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</si>
  <si>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</si>
  <si>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</si>
  <si>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</si>
  <si>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</si>
  <si>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</si>
  <si>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</si>
  <si>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</si>
  <si>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</si>
  <si>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</si>
  <si>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</si>
  <si>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</si>
  <si>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</si>
  <si>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</si>
  <si>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</si>
  <si>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</si>
  <si>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</si>
  <si>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</si>
  <si>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</si>
  <si>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</si>
  <si>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</si>
  <si>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</si>
  <si>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</si>
  <si>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</si>
  <si>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</si>
  <si>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</si>
  <si>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</si>
  <si>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</si>
  <si>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</si>
  <si>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</si>
  <si>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</si>
  <si>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</si>
  <si>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</si>
  <si>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</si>
  <si>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</si>
  <si>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</si>
  <si>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</si>
  <si>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</si>
  <si>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</si>
  <si>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</si>
  <si>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</si>
  <si>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</si>
  <si>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</si>
  <si>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</si>
  <si>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</si>
  <si>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</si>
  <si>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</si>
  <si>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</si>
  <si>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</si>
  <si>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</si>
  <si>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</si>
  <si>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</si>
  <si>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</si>
  <si>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</si>
  <si>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</si>
  <si>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</si>
  <si>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</si>
  <si>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</si>
  <si>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</si>
  <si>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</si>
  <si>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</si>
  <si>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</si>
  <si>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</si>
  <si>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</si>
  <si>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</si>
  <si>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</si>
  <si>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</si>
  <si>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</si>
  <si>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</si>
  <si>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</si>
  <si>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</si>
  <si>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</si>
  <si>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</si>
  <si>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</si>
  <si>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</si>
  <si>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</si>
  <si>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</si>
  <si>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</si>
  <si>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</si>
  <si>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</si>
  <si>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</si>
  <si>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</si>
  <si>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</si>
  <si>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</si>
  <si>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</si>
  <si>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</si>
  <si>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</si>
  <si>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</si>
  <si>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</si>
  <si>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</si>
  <si>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</si>
  <si>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</si>
  <si>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</si>
  <si>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</si>
  <si>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</si>
  <si>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</si>
  <si>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</si>
  <si>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</si>
  <si>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</si>
  <si>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</si>
  <si>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</si>
  <si>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</si>
  <si>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</si>
  <si>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</si>
  <si>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</si>
  <si>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</si>
  <si>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</si>
  <si>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</si>
  <si>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</si>
  <si>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</si>
  <si>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</si>
  <si>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</si>
  <si>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</si>
  <si>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</si>
  <si>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</si>
  <si>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</si>
  <si>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</si>
  <si>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</si>
  <si>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</si>
  <si>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</si>
  <si>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</si>
  <si>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</si>
  <si>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</si>
  <si>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</si>
  <si>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</si>
  <si>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</si>
  <si>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</si>
  <si>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</si>
  <si>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</si>
  <si>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</si>
  <si>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</si>
  <si>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</si>
  <si>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</si>
  <si>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</si>
  <si>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</si>
  <si>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</si>
  <si>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</si>
  <si>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</si>
  <si>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</si>
  <si>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</si>
  <si>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</si>
  <si>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</si>
  <si>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</si>
  <si>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</si>
  <si>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</si>
  <si>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</si>
  <si>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</si>
  <si>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</si>
  <si>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</si>
  <si>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</si>
  <si>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</si>
  <si>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</si>
  <si>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</si>
  <si>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</si>
  <si>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</si>
  <si>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</si>
  <si>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</si>
  <si>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</si>
  <si>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</si>
  <si>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</si>
  <si>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</si>
  <si>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</si>
  <si>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</si>
  <si>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</si>
  <si>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</si>
  <si>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</si>
  <si>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</si>
  <si>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</si>
  <si>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</si>
  <si>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</si>
  <si>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</si>
  <si>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</si>
  <si>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</si>
  <si>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</si>
  <si>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</si>
  <si>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</si>
  <si>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</si>
  <si>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</si>
  <si>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</si>
  <si>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</si>
  <si>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</si>
  <si>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</si>
  <si>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</si>
  <si>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</si>
  <si>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</si>
  <si>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</si>
  <si>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</si>
  <si>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</si>
  <si>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</si>
  <si>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</si>
  <si>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</si>
  <si>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</si>
  <si>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</si>
  <si>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</si>
  <si>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</si>
  <si>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</si>
  <si>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</si>
  <si>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</si>
  <si>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</si>
  <si>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</si>
  <si>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</si>
  <si>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</si>
  <si>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</si>
  <si>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</si>
  <si>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</si>
  <si>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</si>
  <si>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</si>
  <si>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</si>
  <si>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</si>
  <si>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</si>
  <si>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</si>
  <si>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</si>
  <si>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</si>
  <si>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</si>
  <si>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</si>
  <si>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</si>
  <si>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</si>
  <si>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</si>
  <si>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</si>
  <si>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</si>
  <si>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</si>
  <si>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</si>
  <si>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</si>
  <si>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</si>
  <si>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</si>
  <si>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</si>
  <si>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</si>
  <si>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</si>
  <si>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</si>
  <si>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</si>
  <si>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</si>
  <si>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</si>
  <si>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</si>
  <si>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</si>
  <si>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</si>
  <si>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</si>
  <si>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</si>
  <si>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</si>
  <si>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</si>
  <si>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</si>
  <si>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</si>
  <si>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</si>
  <si>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</si>
  <si>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</si>
  <si>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</si>
  <si>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</si>
  <si>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</si>
  <si>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</si>
  <si>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</si>
  <si>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</si>
  <si>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</si>
  <si>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</si>
  <si>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</si>
  <si>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</si>
  <si>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</si>
  <si>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</si>
  <si>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</si>
  <si>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</si>
  <si>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</si>
  <si>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</si>
  <si>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</si>
  <si>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</si>
  <si>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</si>
  <si>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</si>
  <si>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</si>
  <si>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</si>
  <si>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</si>
  <si>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</si>
  <si>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</si>
  <si>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</si>
  <si>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</si>
  <si>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</si>
  <si>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</si>
  <si>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</si>
  <si>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</si>
  <si>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</si>
  <si>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</si>
  <si>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</si>
  <si>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</si>
  <si>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</si>
  <si>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</si>
  <si>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</si>
  <si>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</si>
  <si>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</si>
  <si>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</si>
  <si>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</si>
  <si>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</si>
  <si>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</si>
  <si>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</si>
  <si>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</si>
  <si>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</si>
  <si>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</si>
  <si>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</si>
  <si>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</si>
  <si>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</si>
  <si>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</si>
  <si>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</si>
  <si>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</si>
  <si>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</si>
  <si>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</si>
  <si>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</si>
  <si>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</si>
  <si>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</si>
  <si>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</si>
  <si>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</si>
  <si>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</si>
  <si>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</si>
  <si>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</si>
  <si>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</si>
  <si>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</si>
  <si>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</si>
  <si>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</si>
  <si>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</si>
  <si>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</si>
  <si>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</si>
  <si>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</si>
  <si>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</si>
  <si>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</si>
  <si>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</si>
  <si>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</si>
  <si>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</si>
  <si>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</si>
  <si>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</si>
  <si>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</si>
  <si>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</si>
  <si>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</si>
  <si>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</si>
  <si>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</si>
  <si>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</si>
  <si>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</si>
  <si>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</si>
  <si>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</si>
  <si>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</si>
  <si>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</si>
  <si>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</si>
  <si>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</si>
  <si>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</si>
  <si>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</si>
  <si>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</si>
  <si>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</si>
  <si>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</si>
  <si>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</si>
  <si>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</si>
  <si>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</si>
  <si>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</si>
  <si>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</si>
  <si>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</si>
  <si>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</si>
  <si>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</si>
  <si>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</si>
  <si>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</si>
  <si>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</si>
  <si>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</si>
  <si>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</si>
  <si>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</si>
  <si>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</si>
  <si>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</si>
  <si>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</si>
  <si>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</si>
  <si>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</si>
  <si>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</si>
  <si>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</si>
  <si>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</si>
  <si>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</si>
  <si>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</si>
  <si>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</si>
  <si>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</si>
  <si>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</si>
  <si>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</si>
  <si>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</si>
  <si>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</si>
  <si>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</si>
  <si>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</si>
  <si>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</si>
  <si>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</si>
  <si>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</si>
  <si>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</si>
  <si>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</si>
  <si>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</si>
  <si>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</si>
  <si>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</si>
  <si>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</si>
  <si>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</si>
  <si>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</si>
  <si>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</si>
  <si>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</si>
  <si>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</si>
  <si>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</si>
  <si>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</si>
  <si>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</si>
  <si>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</si>
  <si>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</si>
  <si>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</si>
  <si>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</si>
  <si>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</si>
  <si>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</si>
  <si>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</si>
  <si>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</si>
  <si>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</si>
  <si>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</si>
  <si>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</si>
  <si>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</si>
  <si>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</si>
  <si>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</si>
  <si>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</si>
  <si>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</si>
  <si>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</si>
  <si>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</si>
  <si>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</si>
  <si>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</si>
  <si>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</si>
  <si>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</si>
  <si>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</si>
  <si>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</si>
  <si>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</si>
  <si>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</si>
  <si>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</si>
  <si>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</si>
  <si>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</si>
  <si>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</si>
  <si>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</si>
  <si>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</si>
  <si>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</si>
  <si>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</si>
  <si>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</si>
  <si>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</si>
  <si>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</si>
  <si>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</si>
  <si>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</si>
  <si>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</si>
  <si>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</si>
  <si>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</si>
  <si>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</si>
  <si>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</si>
  <si>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</si>
  <si>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</si>
  <si>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</si>
  <si>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</si>
  <si>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</si>
  <si>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</si>
  <si>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</si>
  <si>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</si>
  <si>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</si>
  <si>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</si>
  <si>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</si>
  <si>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</si>
  <si>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</si>
  <si>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</si>
  <si>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</si>
  <si>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</si>
  <si>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</si>
  <si>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</si>
  <si>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</si>
  <si>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</si>
  <si>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</si>
  <si>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</si>
  <si>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</si>
  <si>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</si>
  <si>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</si>
  <si>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</si>
  <si>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</si>
  <si>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</si>
  <si>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</si>
  <si>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</si>
  <si>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</si>
  <si>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</si>
  <si>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</si>
  <si>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</si>
  <si>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</si>
  <si>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</si>
  <si>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</si>
  <si>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</si>
  <si>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</si>
  <si>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</si>
  <si>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</si>
  <si>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</si>
  <si>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</si>
  <si>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</si>
  <si>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</si>
  <si>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</si>
  <si>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</si>
  <si>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</si>
  <si>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</si>
  <si>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</si>
  <si>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</si>
  <si>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</si>
  <si>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</si>
  <si>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</si>
  <si>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</si>
  <si>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</si>
  <si>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</si>
  <si>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</si>
  <si>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</si>
  <si>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</si>
  <si>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</si>
  <si>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</si>
  <si>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</si>
  <si>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</si>
  <si>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</si>
  <si>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</si>
  <si>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</si>
  <si>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</si>
  <si>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</si>
  <si>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</si>
  <si>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</si>
  <si>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</si>
  <si>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</si>
  <si>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</si>
  <si>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</si>
  <si>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</si>
  <si>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</si>
  <si>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</si>
  <si>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</si>
  <si>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</si>
  <si>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</si>
  <si>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</si>
  <si>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</si>
  <si>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</si>
  <si>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</si>
  <si>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</si>
  <si>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</si>
  <si>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</si>
  <si>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</si>
  <si>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</si>
  <si>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</si>
  <si>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</si>
  <si>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</si>
  <si>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</si>
  <si>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</si>
  <si>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</si>
  <si>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</si>
  <si>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</si>
  <si>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</si>
  <si>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</si>
  <si>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</si>
  <si>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</si>
  <si>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</si>
  <si>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</si>
  <si>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</si>
  <si>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</si>
  <si>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</si>
  <si>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</si>
  <si>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</si>
  <si>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</si>
  <si>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</si>
  <si>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</si>
  <si>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</si>
  <si>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</si>
  <si>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</si>
  <si>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</si>
  <si>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</si>
  <si>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</si>
  <si>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</si>
  <si>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</si>
  <si>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</si>
  <si>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</si>
  <si>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</si>
  <si>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</si>
  <si>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</si>
  <si>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</si>
  <si>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</si>
  <si>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</si>
  <si>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</si>
  <si>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</si>
  <si>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</si>
  <si>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</si>
  <si>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</si>
  <si>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</si>
  <si>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</si>
  <si>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</si>
  <si>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</si>
  <si>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</si>
  <si>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</si>
  <si>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</si>
  <si>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</si>
  <si>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</si>
  <si>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</si>
  <si>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</si>
  <si>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</si>
  <si>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</si>
  <si>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</si>
  <si>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</si>
  <si>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</si>
  <si>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</si>
  <si>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</si>
  <si>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</si>
  <si>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</si>
  <si>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</si>
  <si>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</si>
  <si>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</si>
  <si>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</si>
  <si>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</si>
  <si>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</si>
  <si>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</si>
  <si>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</si>
  <si>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</si>
  <si>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</si>
  <si>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</si>
  <si>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</si>
  <si>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</si>
  <si>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</si>
  <si>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</si>
  <si>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</si>
  <si>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</si>
  <si>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</si>
  <si>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</si>
  <si>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</si>
  <si>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</si>
  <si>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</si>
  <si>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</si>
  <si>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</si>
  <si>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</si>
  <si>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</si>
  <si>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</si>
  <si>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</si>
  <si>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</si>
  <si>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</si>
  <si>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</si>
  <si>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</si>
  <si>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</si>
  <si>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</si>
  <si>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</si>
  <si>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</si>
  <si>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</si>
  <si>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</si>
  <si>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</si>
  <si>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</si>
  <si>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</si>
  <si>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</si>
  <si>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</si>
  <si>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</si>
  <si>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</si>
  <si>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</si>
  <si>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</si>
  <si>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</si>
  <si>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</si>
  <si>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</si>
  <si>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</si>
  <si>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</si>
  <si>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</si>
  <si>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</si>
  <si>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</si>
  <si>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</si>
  <si>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</si>
  <si>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</si>
  <si>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</si>
  <si>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</si>
  <si>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</si>
  <si>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</si>
  <si>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</si>
  <si>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</si>
  <si>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</si>
  <si>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</si>
  <si>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</si>
  <si>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</si>
  <si>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</si>
  <si>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</si>
  <si>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</si>
  <si>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</si>
  <si>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</si>
  <si>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</si>
  <si>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</si>
  <si>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</si>
  <si>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</si>
  <si>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</si>
  <si>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</si>
  <si>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</si>
  <si>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</si>
  <si>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</si>
  <si>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</si>
  <si>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</si>
  <si>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</si>
  <si>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</si>
  <si>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</si>
  <si>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</si>
  <si>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</si>
  <si>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</si>
  <si>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</si>
  <si>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</si>
  <si>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</si>
  <si>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</si>
  <si>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</si>
  <si>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</si>
  <si>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</si>
  <si>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</si>
  <si>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</si>
  <si>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</si>
  <si>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</si>
  <si>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</si>
  <si>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</si>
  <si>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</si>
  <si>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</si>
  <si>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</si>
  <si>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</si>
  <si>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</si>
  <si>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</si>
  <si>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</si>
  <si>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</si>
  <si>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</si>
  <si>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</si>
  <si>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</si>
  <si>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</si>
  <si>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</si>
  <si>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</si>
  <si>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</si>
  <si>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</si>
  <si>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</si>
  <si>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</si>
  <si>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</si>
  <si>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</si>
  <si>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</si>
  <si>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</si>
  <si>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</si>
  <si>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</si>
  <si>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</si>
  <si>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</si>
  <si>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</si>
  <si>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</si>
  <si>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</si>
  <si>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</si>
  <si>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</si>
  <si>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</si>
  <si>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</si>
  <si>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</si>
  <si>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</si>
  <si>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</si>
  <si>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</si>
  <si>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</si>
  <si>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</si>
  <si>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</si>
  <si>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</si>
  <si>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</si>
  <si>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</si>
  <si>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</si>
  <si>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</si>
  <si>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</si>
  <si>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</si>
  <si>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</si>
  <si>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</si>
  <si>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</si>
  <si>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</si>
  <si>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</si>
  <si>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</si>
  <si>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</si>
  <si>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</si>
  <si>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</si>
  <si>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</si>
  <si>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</si>
  <si>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</si>
  <si>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</si>
  <si>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</si>
  <si>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</si>
  <si>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</si>
  <si>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</si>
  <si>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</si>
  <si>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</si>
  <si>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</si>
  <si>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</si>
  <si>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</si>
  <si>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</si>
  <si>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</si>
  <si>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</si>
  <si>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</si>
  <si>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</si>
  <si>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</si>
  <si>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</si>
  <si>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</si>
  <si>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</si>
  <si>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</si>
  <si>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</si>
  <si>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</si>
  <si>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</si>
  <si>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</si>
  <si>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</si>
  <si>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</si>
  <si>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</si>
  <si>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</si>
  <si>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</si>
  <si>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</si>
  <si>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</si>
  <si>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</si>
  <si>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</si>
  <si>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</si>
  <si>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</si>
  <si>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</si>
  <si>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</si>
  <si>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</si>
  <si>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</si>
  <si>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</si>
  <si>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</si>
  <si>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</si>
  <si>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</si>
  <si>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</si>
  <si>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</si>
  <si>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</si>
  <si>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</si>
  <si>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</si>
  <si>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</si>
  <si>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</si>
  <si>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</si>
  <si>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</si>
  <si>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</si>
  <si>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</si>
  <si>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</si>
  <si>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</si>
  <si>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</si>
  <si>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</si>
  <si>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</si>
  <si>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</si>
  <si>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</si>
  <si>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</si>
  <si>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</si>
  <si>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</si>
  <si>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</si>
  <si>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</si>
  <si>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</si>
  <si>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</si>
  <si>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</si>
  <si>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</si>
  <si>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</si>
  <si>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</si>
  <si>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</si>
  <si>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</si>
  <si>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</si>
  <si>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</si>
  <si>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</si>
  <si>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</si>
  <si>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</si>
  <si>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</si>
  <si>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</si>
  <si>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</si>
  <si>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</si>
  <si>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</si>
  <si>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</si>
  <si>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</si>
  <si>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</si>
  <si>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</si>
  <si>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</si>
  <si>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</si>
  <si>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</si>
  <si>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</si>
  <si>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</si>
  <si>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</si>
  <si>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</si>
  <si>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</si>
  <si>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</si>
  <si>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</si>
  <si>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</si>
  <si>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</si>
  <si>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</si>
  <si>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</si>
  <si>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</si>
  <si>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</si>
  <si>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</si>
  <si>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</si>
  <si>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</si>
  <si>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</si>
  <si>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</si>
  <si>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</si>
  <si>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</si>
  <si>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</si>
  <si>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</si>
  <si>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</si>
  <si>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</si>
  <si>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</si>
  <si>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</si>
  <si>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</si>
  <si>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</si>
  <si>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</si>
  <si>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</si>
  <si>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</si>
  <si>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</si>
  <si>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</si>
  <si>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</si>
  <si>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</si>
  <si>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</si>
  <si>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</si>
  <si>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</si>
  <si>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</si>
  <si>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</si>
  <si>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</si>
  <si>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</si>
  <si>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</si>
  <si>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</si>
  <si>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</si>
  <si>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</si>
  <si>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</si>
  <si>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</si>
  <si>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</si>
  <si>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</si>
  <si>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</si>
  <si>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</si>
  <si>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</si>
  <si>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</si>
  <si>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</si>
  <si>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</si>
  <si>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</si>
  <si>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</si>
  <si>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</si>
  <si>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</si>
  <si>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</si>
  <si>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</si>
  <si>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</si>
  <si>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</si>
  <si>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</si>
  <si>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</si>
  <si>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</si>
  <si>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</si>
  <si>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</si>
  <si>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</si>
  <si>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</si>
  <si>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</si>
  <si>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</si>
  <si>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</si>
  <si>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</si>
  <si>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</si>
  <si>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</si>
  <si>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</si>
  <si>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</si>
  <si>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</si>
  <si>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</si>
  <si>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</si>
  <si>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</si>
  <si>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</si>
  <si>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</si>
  <si>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</si>
  <si>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</si>
  <si>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</si>
  <si>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</si>
  <si>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</si>
  <si>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</si>
  <si>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</si>
  <si>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</si>
  <si>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</si>
  <si>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</si>
  <si>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</si>
  <si>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</si>
  <si>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</si>
  <si>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</si>
  <si>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</si>
  <si>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</si>
  <si>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</si>
  <si>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</si>
  <si>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</si>
  <si>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</si>
  <si>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</si>
  <si>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</si>
  <si>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</si>
  <si>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</si>
  <si>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</si>
  <si>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</si>
  <si>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</si>
  <si>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</si>
  <si>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</si>
  <si>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</si>
  <si>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</si>
  <si>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</si>
  <si>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</si>
  <si>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</si>
  <si>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</si>
  <si>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</si>
  <si>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</si>
  <si>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</si>
  <si>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</si>
  <si>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</si>
  <si>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</si>
  <si>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</si>
  <si>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</si>
  <si>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</si>
  <si>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</si>
  <si>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</si>
  <si>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</si>
  <si>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</si>
  <si>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</si>
  <si>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</si>
  <si>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</si>
  <si>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</si>
  <si>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</si>
  <si>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</si>
  <si>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</si>
  <si>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</si>
  <si>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</si>
  <si>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</si>
  <si>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</si>
  <si>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</si>
  <si>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</si>
  <si>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</si>
  <si>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</si>
  <si>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</si>
  <si>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</si>
  <si>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</si>
  <si>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</si>
  <si>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</si>
  <si>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</si>
  <si>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</si>
  <si>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</si>
  <si>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</si>
  <si>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</si>
  <si>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</si>
  <si>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</si>
  <si>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</si>
  <si>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</si>
  <si>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</si>
  <si>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</si>
  <si>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</si>
  <si>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</si>
  <si>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</si>
  <si>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</si>
  <si>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</si>
  <si>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</si>
  <si>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</si>
  <si>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</si>
  <si>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</si>
  <si>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</si>
  <si>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</si>
  <si>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</si>
  <si>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</si>
  <si>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</si>
  <si>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</si>
  <si>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</si>
  <si>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</si>
  <si>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</si>
  <si>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</si>
  <si>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</si>
  <si>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</si>
  <si>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</si>
  <si>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</si>
  <si>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</si>
  <si>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</si>
  <si>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</si>
  <si>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</si>
  <si>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</si>
  <si>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</si>
  <si>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</si>
  <si>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</si>
  <si>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</si>
  <si>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</si>
  <si>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</si>
  <si>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</si>
  <si>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</si>
  <si>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</si>
  <si>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</si>
  <si>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</si>
  <si>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</si>
  <si>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</si>
  <si>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</si>
  <si>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</si>
  <si>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</si>
  <si>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</si>
  <si>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</si>
  <si>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</si>
  <si>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</si>
  <si>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</si>
  <si>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</si>
  <si>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</si>
  <si>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</si>
  <si>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</si>
  <si>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</si>
  <si>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</si>
  <si>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</si>
  <si>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</si>
  <si>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</si>
  <si>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</si>
  <si>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</si>
  <si>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</si>
  <si>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</si>
  <si>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</si>
  <si>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</si>
  <si>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</si>
  <si>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</si>
  <si>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</si>
  <si>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</si>
  <si>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</si>
  <si>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</si>
  <si>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</si>
  <si>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</si>
  <si>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</si>
  <si>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</si>
  <si>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</si>
  <si>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</si>
  <si>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</si>
  <si>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</si>
  <si>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</si>
  <si>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</si>
  <si>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</si>
  <si>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</si>
  <si>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</si>
  <si>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</si>
  <si>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</si>
  <si>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</si>
  <si>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</si>
  <si>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</si>
  <si>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</si>
  <si>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</si>
  <si>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</si>
  <si>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</si>
  <si>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</si>
  <si>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</si>
  <si>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</si>
  <si>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</si>
  <si>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</si>
  <si>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</si>
  <si>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</si>
  <si>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</si>
  <si>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</si>
  <si>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</si>
  <si>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</si>
  <si>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</si>
  <si>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</si>
  <si>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</si>
  <si>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</si>
  <si>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</si>
  <si>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</si>
  <si>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</si>
  <si>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</si>
  <si>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</si>
  <si>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</si>
  <si>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</si>
  <si>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</si>
  <si>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</si>
  <si>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</si>
  <si>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</si>
  <si>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</si>
  <si>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</si>
  <si>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</si>
  <si>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</si>
  <si>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</si>
  <si>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</si>
  <si>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</si>
  <si>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</si>
  <si>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</si>
  <si>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</si>
  <si>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</si>
  <si>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</si>
  <si>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</si>
  <si>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</si>
  <si>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</si>
  <si>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</si>
  <si>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</si>
  <si>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</si>
  <si>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</si>
  <si>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</si>
  <si>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</si>
  <si>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</si>
  <si>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</si>
  <si>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</si>
  <si>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</si>
  <si>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</si>
  <si>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</si>
  <si>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</si>
  <si>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</si>
  <si>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</si>
  <si>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</si>
  <si>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</si>
  <si>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</si>
  <si>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</si>
  <si>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</si>
  <si>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</si>
  <si>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</si>
  <si>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</si>
  <si>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</si>
  <si>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</si>
  <si>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</si>
  <si>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</si>
  <si>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</si>
  <si>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</si>
  <si>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</si>
  <si>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</si>
  <si>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</si>
  <si>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</si>
  <si>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</si>
  <si>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</si>
  <si>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</si>
  <si>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</si>
  <si>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</si>
  <si>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</si>
  <si>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</si>
  <si>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</si>
  <si>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</si>
  <si>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</si>
  <si>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</si>
  <si>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</si>
  <si>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</si>
  <si>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</si>
  <si>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</si>
  <si>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</si>
  <si>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</si>
  <si>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</si>
  <si>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</si>
  <si>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</si>
  <si>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</si>
  <si>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</si>
  <si>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</si>
  <si>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</si>
  <si>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</si>
  <si>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</si>
  <si>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</si>
  <si>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</si>
  <si>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</si>
  <si>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</si>
  <si>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</si>
  <si>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</si>
  <si>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</si>
  <si>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</si>
  <si>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</si>
  <si>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</si>
  <si>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</si>
  <si>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</si>
  <si>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</si>
  <si>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</si>
  <si>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</si>
  <si>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</si>
  <si>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</si>
  <si>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</si>
  <si>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</si>
  <si>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</si>
  <si>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</si>
  <si>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</si>
  <si>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</si>
  <si>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</si>
  <si>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</si>
  <si>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</si>
  <si>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</si>
  <si>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</si>
  <si>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</si>
  <si>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</si>
  <si>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</si>
  <si>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</si>
  <si>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</si>
  <si>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</si>
  <si>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</si>
  <si>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</si>
  <si>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</si>
  <si>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</si>
  <si>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</si>
  <si>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</si>
  <si>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</si>
  <si>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</si>
  <si>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</si>
  <si>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</si>
  <si>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</si>
  <si>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</si>
  <si>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</si>
  <si>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</si>
  <si>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</si>
  <si>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</si>
  <si>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</si>
  <si>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</si>
  <si>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</si>
  <si>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</si>
  <si>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</si>
  <si>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</si>
  <si>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</si>
  <si>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</si>
  <si>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</si>
  <si>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</si>
  <si>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</si>
  <si>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</si>
  <si>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</si>
  <si>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</si>
  <si>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</si>
  <si>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</si>
  <si>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</si>
  <si>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</si>
  <si>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</si>
  <si>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</si>
  <si>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</si>
  <si>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</si>
  <si>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</si>
  <si>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</si>
  <si>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</si>
  <si>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</si>
  <si>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</si>
  <si>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</si>
  <si>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</si>
  <si>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</si>
  <si>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</si>
  <si>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</si>
  <si>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</si>
  <si>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</si>
  <si>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</si>
  <si>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</si>
  <si>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</si>
  <si>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</si>
  <si>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</si>
  <si>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</si>
  <si>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</si>
  <si>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</si>
  <si>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</si>
  <si>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</si>
  <si>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</si>
  <si>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</si>
  <si>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</si>
  <si>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</si>
  <si>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</si>
  <si>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</si>
  <si>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</si>
  <si>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</si>
  <si>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</si>
  <si>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</si>
  <si>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</si>
  <si>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</si>
  <si>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</si>
  <si>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</si>
  <si>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</si>
  <si>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</si>
  <si>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</si>
  <si>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</si>
  <si>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</si>
  <si>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</si>
  <si>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</si>
  <si>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</si>
  <si>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</si>
  <si>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</si>
  <si>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</si>
  <si>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</si>
  <si>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</si>
  <si>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</si>
  <si>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</si>
  <si>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</si>
  <si>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</si>
  <si>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</si>
  <si>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</si>
  <si>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</si>
  <si>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</si>
  <si>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</si>
  <si>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</si>
  <si>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</si>
  <si>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</si>
  <si>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</si>
  <si>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</si>
  <si>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</si>
  <si>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</si>
  <si>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</si>
  <si>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</si>
  <si>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</si>
  <si>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</si>
  <si>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</si>
  <si>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</si>
  <si>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</si>
  <si>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</si>
  <si>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</si>
  <si>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</si>
  <si>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</si>
  <si>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</si>
  <si>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</si>
  <si>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</si>
  <si>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</si>
  <si>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</si>
  <si>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</si>
  <si>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</si>
  <si>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</si>
  <si>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</si>
  <si>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</si>
  <si>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</si>
  <si>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</si>
  <si>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</si>
  <si>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</si>
  <si>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</si>
  <si>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</si>
  <si>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</si>
  <si>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</si>
  <si>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</si>
  <si>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</si>
  <si>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</si>
  <si>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</si>
  <si>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</si>
  <si>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</si>
  <si>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</si>
  <si>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</si>
  <si>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</si>
  <si>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</si>
  <si>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</si>
  <si>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</si>
  <si>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</si>
  <si>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</si>
  <si>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</si>
  <si>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</si>
  <si>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</si>
  <si>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</si>
  <si>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</si>
  <si>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</si>
  <si>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</si>
  <si>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</si>
  <si>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</si>
  <si>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</si>
  <si>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</si>
  <si>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</si>
  <si>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</si>
  <si>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</si>
  <si>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</si>
  <si>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</si>
  <si>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</si>
  <si>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</si>
  <si>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</si>
  <si>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</si>
  <si>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</si>
  <si>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</si>
  <si>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</si>
  <si>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</si>
  <si>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</si>
  <si>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</si>
  <si>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</si>
  <si>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</si>
  <si>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</si>
  <si>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</si>
  <si>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</si>
  <si>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</si>
  <si>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</si>
  <si>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</si>
  <si>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</si>
  <si>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</si>
  <si>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</si>
  <si>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</si>
  <si>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</si>
  <si>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</si>
  <si>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</si>
  <si>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</si>
  <si>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</si>
  <si>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</si>
  <si>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</si>
  <si>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</si>
  <si>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</si>
  <si>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</si>
  <si>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</si>
  <si>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</si>
  <si>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</si>
  <si>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</si>
  <si>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</si>
  <si>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</si>
  <si>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</si>
  <si>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</si>
  <si>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</si>
  <si>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</si>
  <si>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</si>
  <si>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</si>
  <si>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</si>
  <si>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</si>
  <si>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</si>
  <si>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</si>
  <si>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</si>
  <si>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</si>
  <si>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</si>
  <si>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</si>
  <si>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</si>
  <si>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</si>
  <si>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</si>
  <si>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</si>
  <si>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</si>
  <si>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</si>
  <si>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</si>
  <si>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</si>
  <si>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</si>
  <si>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</si>
  <si>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</si>
  <si>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</si>
  <si>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</si>
  <si>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</si>
  <si>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</si>
  <si>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</si>
  <si>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</si>
  <si>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</si>
  <si>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</si>
  <si>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</si>
  <si>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</si>
  <si>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</si>
  <si>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</si>
  <si>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</si>
  <si>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</si>
  <si>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</si>
  <si>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</si>
  <si>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</si>
  <si>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</si>
  <si>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</si>
  <si>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</si>
  <si>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</si>
  <si>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</si>
  <si>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</si>
  <si>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</si>
  <si>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</si>
  <si>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</si>
  <si>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</si>
  <si>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</si>
  <si>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</si>
  <si>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</si>
  <si>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</si>
  <si>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</si>
  <si>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</si>
  <si>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</si>
  <si>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</si>
  <si>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</si>
  <si>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</si>
  <si>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</si>
  <si>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</si>
  <si>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</si>
  <si>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</si>
  <si>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</si>
  <si>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</si>
  <si>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</si>
  <si>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</si>
  <si>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</si>
  <si>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</si>
  <si>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</si>
  <si>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</si>
  <si>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</si>
  <si>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</si>
  <si>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</si>
  <si>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</si>
  <si>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</si>
  <si>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</si>
  <si>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</si>
  <si>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</si>
  <si>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</si>
  <si>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</si>
  <si>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</si>
  <si>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</si>
  <si>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</si>
  <si>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</si>
  <si>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</si>
  <si>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</si>
  <si>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</si>
  <si>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</si>
  <si>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</si>
  <si>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</si>
  <si>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</si>
  <si>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</si>
  <si>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</si>
  <si>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</si>
  <si>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</si>
  <si>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</si>
  <si>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</si>
  <si>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</si>
  <si>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</si>
  <si>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</si>
  <si>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</si>
  <si>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</si>
  <si>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</si>
  <si>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</si>
  <si>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</si>
  <si>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</si>
  <si>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</si>
  <si>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</si>
  <si>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</si>
  <si>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</si>
  <si>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</si>
  <si>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</si>
  <si>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</si>
  <si>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</si>
  <si>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</si>
  <si>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</si>
  <si>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</si>
  <si>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</si>
  <si>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</si>
  <si>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</si>
  <si>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</si>
  <si>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</si>
  <si>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</si>
  <si>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</si>
  <si>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</si>
  <si>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</si>
  <si>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</si>
  <si>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</si>
  <si>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</si>
  <si>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</si>
  <si>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</si>
  <si>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</si>
  <si>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</si>
  <si>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</si>
  <si>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</si>
  <si>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</si>
  <si>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</si>
  <si>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</si>
  <si>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</si>
  <si>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</si>
  <si>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</si>
  <si>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</si>
  <si>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</si>
  <si>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</si>
  <si>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</si>
  <si>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</si>
  <si>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</si>
  <si>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</si>
  <si>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</si>
  <si>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</si>
  <si>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</si>
  <si>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</si>
  <si>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</si>
  <si>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</si>
  <si>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</si>
  <si>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</si>
  <si>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</si>
  <si>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</si>
  <si>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</si>
  <si>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</si>
  <si>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</si>
  <si>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</si>
  <si>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</si>
  <si>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</si>
  <si>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</si>
  <si>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</si>
  <si>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</si>
  <si>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</si>
  <si>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</si>
  <si>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</si>
  <si>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</si>
  <si>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</si>
  <si>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</si>
  <si>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</si>
  <si>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</si>
  <si>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</si>
  <si>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</si>
  <si>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</si>
  <si>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</si>
  <si>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</si>
  <si>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</si>
  <si>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</si>
  <si>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</si>
  <si>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</si>
  <si>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</si>
  <si>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</si>
  <si>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</si>
  <si>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</si>
  <si>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</si>
  <si>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</si>
  <si>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</si>
  <si>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</si>
  <si>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</si>
  <si>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</si>
  <si>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</si>
  <si>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</si>
  <si>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</si>
  <si>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</si>
  <si>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</si>
  <si>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</si>
  <si>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</si>
  <si>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</si>
  <si>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</si>
  <si>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</si>
  <si>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</si>
  <si>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</si>
  <si>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</si>
  <si>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</si>
  <si>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</si>
  <si>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</si>
  <si>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</si>
  <si>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</si>
  <si>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</si>
  <si>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</si>
  <si>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</si>
  <si>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</si>
  <si>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</si>
  <si>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</si>
  <si>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</si>
  <si>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</si>
  <si>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</si>
  <si>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</si>
  <si>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</si>
  <si>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</si>
  <si>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</si>
  <si>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</si>
  <si>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</si>
  <si>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</si>
  <si>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</si>
  <si>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</si>
  <si>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</si>
  <si>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</si>
  <si>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</si>
  <si>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</si>
  <si>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</si>
  <si>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</si>
  <si>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</si>
  <si>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</si>
  <si>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</si>
  <si>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</si>
  <si>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</si>
  <si>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</si>
  <si>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</si>
  <si>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</si>
  <si>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</si>
  <si>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</si>
  <si>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</si>
  <si>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</si>
  <si>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</si>
  <si>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</si>
  <si>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</si>
  <si>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</si>
  <si>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</si>
  <si>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</si>
  <si>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</si>
  <si>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</si>
  <si>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</si>
  <si>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</si>
  <si>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</si>
  <si>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</si>
  <si>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</si>
  <si>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</si>
  <si>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</si>
  <si>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</si>
  <si>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</si>
  <si>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</si>
  <si>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</si>
  <si>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</si>
  <si>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</si>
  <si>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</si>
  <si>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</si>
  <si>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</si>
  <si>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</si>
  <si>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</si>
  <si>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</si>
  <si>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</si>
  <si>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</si>
  <si>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</si>
  <si>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</si>
  <si>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</si>
  <si>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</si>
  <si>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</si>
  <si>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</si>
  <si>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</si>
  <si>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</si>
  <si>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</si>
  <si>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</si>
  <si>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</si>
  <si>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</si>
  <si>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</si>
  <si>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</si>
  <si>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</si>
  <si>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</si>
  <si>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</si>
  <si>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</si>
  <si>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</si>
  <si>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</si>
  <si>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</si>
  <si>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</si>
  <si>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</si>
  <si>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</si>
  <si>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</si>
  <si>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</si>
  <si>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</si>
  <si>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</si>
  <si>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</si>
  <si>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</si>
  <si>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</si>
  <si>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</si>
  <si>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</si>
  <si>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</si>
  <si>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</si>
  <si>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</si>
  <si>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</si>
  <si>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</si>
  <si>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</si>
  <si>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</si>
  <si>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</si>
  <si>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</si>
  <si>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</si>
  <si>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</si>
  <si>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</si>
  <si>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</si>
  <si>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</si>
  <si>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</si>
  <si>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</si>
  <si>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</si>
  <si>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</si>
  <si>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</si>
  <si>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</si>
  <si>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</si>
  <si>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</si>
  <si>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</si>
  <si>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</si>
  <si>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</si>
  <si>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</si>
  <si>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</si>
  <si>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</si>
  <si>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</si>
  <si>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</si>
  <si>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</si>
  <si>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</si>
  <si>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</si>
  <si>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</si>
  <si>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</si>
  <si>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</si>
  <si>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</si>
  <si>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</si>
  <si>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</si>
  <si>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</si>
  <si>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</si>
  <si>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</si>
  <si>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</si>
  <si>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</si>
  <si>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</si>
  <si>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</si>
  <si>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</si>
  <si>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</si>
  <si>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</si>
  <si>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</si>
  <si>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</si>
  <si>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</si>
  <si>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</si>
  <si>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</si>
  <si>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</si>
  <si>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</si>
  <si>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</si>
  <si>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</si>
  <si>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</si>
  <si>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</si>
  <si>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</si>
  <si>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</si>
  <si>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</si>
  <si>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</si>
  <si>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</si>
  <si>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</si>
  <si>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</si>
  <si>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</si>
  <si>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</si>
  <si>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</si>
  <si>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</si>
  <si>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</si>
  <si>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</si>
  <si>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</si>
  <si>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</si>
  <si>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</si>
  <si>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</si>
  <si>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</si>
  <si>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</si>
  <si>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</si>
  <si>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</si>
  <si>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</si>
  <si>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</si>
  <si>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</si>
  <si>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</si>
  <si>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</si>
  <si>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</si>
  <si>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</si>
  <si>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</si>
  <si>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</si>
  <si>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</si>
  <si>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</si>
  <si>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</si>
  <si>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</si>
  <si>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</si>
  <si>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</si>
  <si>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</si>
  <si>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</si>
  <si>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</si>
  <si>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</si>
  <si>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</si>
  <si>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</si>
  <si>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</si>
  <si>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</si>
  <si>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</si>
  <si>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</si>
  <si>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</si>
  <si>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</si>
  <si>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</si>
  <si>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</si>
  <si>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</si>
  <si>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</si>
  <si>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</si>
  <si>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</si>
  <si>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</si>
  <si>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</si>
  <si>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</si>
  <si>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</si>
  <si>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</si>
  <si>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</si>
  <si>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</si>
  <si>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</si>
  <si>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</si>
  <si>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</si>
  <si>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</si>
  <si>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</si>
  <si>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</si>
  <si>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</si>
  <si>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</si>
  <si>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</si>
  <si>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</si>
  <si>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</si>
  <si>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</si>
  <si>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</si>
  <si>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</si>
  <si>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</si>
  <si>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</si>
  <si>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</si>
  <si>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</si>
  <si>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</si>
  <si>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</si>
  <si>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</si>
  <si>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</si>
  <si>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</si>
  <si>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</si>
  <si>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</si>
  <si>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</si>
  <si>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</si>
  <si>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</si>
  <si>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</si>
  <si>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</si>
  <si>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</si>
  <si>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</si>
  <si>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</si>
  <si>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</si>
  <si>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</si>
  <si>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</si>
  <si>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</si>
  <si>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</si>
  <si>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</si>
  <si>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</si>
  <si>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</si>
  <si>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</si>
  <si>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</si>
  <si>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</si>
  <si>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</si>
  <si>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</si>
  <si>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</si>
  <si>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</si>
  <si>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</si>
  <si>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</si>
  <si>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</si>
  <si>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</si>
  <si>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</si>
  <si>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</si>
  <si>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</si>
  <si>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</si>
  <si>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</si>
  <si>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</si>
  <si>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</si>
  <si>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</si>
  <si>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</si>
  <si>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</si>
  <si>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</si>
  <si>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</si>
  <si>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</si>
  <si>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</si>
  <si>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</si>
  <si>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</si>
  <si>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</si>
  <si>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</si>
  <si>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</si>
  <si>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</si>
  <si>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</si>
  <si>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</si>
  <si>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</si>
  <si>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</si>
  <si>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</si>
  <si>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</si>
  <si>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</si>
  <si>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</si>
  <si>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</si>
  <si>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</si>
  <si>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</si>
  <si>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</si>
  <si>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</si>
  <si>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</si>
  <si>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</si>
  <si>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</si>
  <si>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</si>
  <si>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</si>
  <si>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</si>
  <si>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</si>
  <si>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</si>
  <si>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</si>
  <si>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</si>
  <si>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</si>
  <si>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</si>
  <si>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</si>
  <si>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</si>
  <si>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</si>
  <si>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</si>
  <si>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</si>
  <si>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</si>
  <si>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</si>
  <si>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</si>
  <si>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</si>
  <si>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</si>
  <si>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</si>
  <si>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</si>
  <si>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</si>
  <si>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</si>
  <si>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</si>
  <si>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</si>
  <si>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</si>
  <si>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</si>
  <si>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</si>
  <si>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</si>
  <si>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</si>
  <si>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</si>
  <si>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</si>
  <si>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</si>
  <si>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</si>
  <si>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</si>
  <si>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</si>
  <si>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</si>
  <si>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</si>
  <si>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</si>
  <si>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</si>
  <si>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</si>
  <si>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</si>
  <si>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</si>
  <si>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</si>
  <si>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</si>
  <si>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</si>
  <si>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</si>
  <si>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</si>
  <si>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</si>
  <si>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</si>
  <si>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</si>
  <si>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</si>
  <si>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</si>
  <si>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</si>
  <si>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</si>
  <si>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</si>
  <si>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</si>
  <si>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</si>
  <si>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</si>
  <si>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</si>
  <si>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</si>
  <si>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</si>
  <si>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</si>
  <si>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</si>
  <si>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</si>
  <si>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</si>
  <si>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</si>
  <si>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</si>
  <si>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</si>
  <si>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</si>
  <si>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</si>
  <si>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</si>
  <si>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</si>
  <si>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</si>
  <si>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</si>
  <si>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</si>
  <si>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</si>
  <si>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</si>
  <si>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</si>
  <si>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</si>
  <si>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</si>
  <si>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</si>
  <si>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</si>
  <si>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</si>
  <si>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</si>
  <si>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</si>
  <si>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</si>
  <si>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</si>
  <si>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</si>
  <si>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</si>
  <si>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</si>
  <si>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</si>
  <si>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</si>
  <si>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</si>
  <si>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</si>
  <si>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</si>
  <si>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</si>
  <si>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</si>
  <si>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</si>
  <si>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</si>
  <si>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</si>
  <si>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</si>
  <si>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</si>
  <si>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</si>
  <si>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</si>
  <si>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</si>
  <si>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</si>
  <si>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</si>
  <si>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</si>
  <si>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</si>
  <si>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</si>
  <si>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</si>
  <si>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</si>
  <si>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</si>
  <si>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</si>
  <si>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</si>
  <si>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</si>
  <si>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</si>
  <si>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</si>
  <si>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</si>
  <si>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</si>
  <si>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</si>
  <si>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</si>
  <si>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</si>
  <si>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</si>
  <si>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</si>
  <si>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</si>
  <si>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</si>
  <si>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</si>
  <si>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</si>
  <si>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</si>
  <si>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</si>
  <si>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</si>
  <si>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</si>
  <si>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</si>
  <si>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</si>
  <si>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</si>
  <si>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</si>
  <si>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</si>
  <si>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</si>
  <si>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</si>
  <si>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</si>
  <si>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</si>
  <si>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</si>
  <si>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</si>
  <si>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</si>
  <si>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</si>
  <si>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</si>
  <si>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</si>
  <si>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</si>
  <si>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</si>
  <si>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</si>
  <si>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</si>
  <si>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</si>
  <si>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</si>
  <si>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</si>
  <si>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</si>
  <si>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</si>
  <si>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</si>
  <si>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</si>
  <si>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</si>
  <si>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</si>
  <si>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</si>
  <si>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</si>
  <si>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</si>
  <si>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</si>
  <si>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</si>
  <si>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</si>
  <si>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</si>
  <si>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</si>
  <si>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</si>
  <si>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</si>
  <si>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</si>
  <si>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</si>
  <si>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</si>
  <si>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</si>
  <si>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</si>
  <si>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</si>
  <si>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</si>
  <si>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</si>
  <si>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</si>
  <si>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</si>
  <si>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</si>
  <si>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</si>
  <si>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</si>
  <si>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</si>
  <si>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</si>
  <si>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</si>
  <si>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</si>
  <si>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</si>
  <si>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</si>
  <si>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</si>
  <si>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</si>
  <si>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</si>
  <si>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</si>
  <si>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</si>
  <si>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</si>
  <si>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</si>
  <si>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</si>
  <si>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</si>
  <si>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</si>
  <si>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</si>
  <si>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</si>
  <si>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</si>
  <si>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</si>
  <si>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</si>
  <si>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</si>
  <si>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</si>
  <si>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</si>
  <si>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</si>
  <si>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</si>
  <si>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</si>
  <si>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</si>
  <si>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</si>
  <si>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</si>
  <si>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</si>
  <si>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</si>
  <si>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</si>
  <si>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</si>
  <si>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</si>
  <si>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</si>
  <si>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</si>
  <si>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</si>
  <si>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</si>
  <si>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</si>
  <si>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</si>
  <si>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</si>
  <si>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</si>
  <si>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</si>
  <si>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</si>
  <si>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</si>
  <si>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</si>
  <si>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</si>
  <si>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</si>
  <si>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</si>
  <si>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</si>
  <si>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</si>
  <si>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</si>
  <si>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</si>
  <si>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</si>
  <si>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</si>
  <si>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</si>
  <si>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</si>
  <si>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</si>
  <si>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</si>
  <si>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</si>
  <si>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</si>
  <si>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</si>
  <si>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</si>
  <si>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</si>
  <si>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</si>
  <si>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</si>
  <si>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</si>
  <si>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</si>
  <si>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</si>
  <si>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</si>
  <si>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</si>
  <si>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</si>
  <si>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</si>
  <si>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</si>
  <si>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</si>
  <si>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</si>
  <si>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</si>
  <si>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</si>
  <si>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</si>
  <si>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</si>
  <si>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</si>
  <si>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</si>
  <si>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</si>
  <si>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</si>
  <si>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</si>
  <si>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</si>
  <si>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</si>
  <si>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</si>
  <si>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</si>
  <si>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</si>
  <si>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</si>
  <si>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</si>
  <si>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</si>
  <si>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</si>
  <si>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</si>
  <si>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</si>
  <si>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</si>
  <si>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</si>
  <si>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</si>
  <si>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</si>
  <si>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</si>
  <si>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</si>
  <si>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</si>
  <si>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</si>
  <si>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</si>
  <si>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</si>
  <si>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</si>
  <si>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</si>
  <si>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</si>
  <si>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</si>
  <si>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</si>
  <si>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</si>
  <si>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</si>
  <si>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</si>
  <si>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</si>
  <si>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</si>
  <si>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</si>
  <si>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</si>
  <si>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</si>
  <si>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</si>
  <si>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</si>
  <si>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</si>
  <si>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</si>
  <si>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</si>
  <si>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</si>
  <si>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</si>
  <si>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</si>
  <si>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</si>
  <si>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</si>
  <si>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</si>
  <si>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</si>
  <si>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</si>
  <si>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</si>
  <si>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</si>
  <si>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</si>
  <si>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</si>
  <si>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</si>
  <si>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</si>
  <si>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</si>
  <si>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</si>
  <si>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</si>
  <si>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</si>
  <si>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</si>
  <si>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</si>
  <si>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</si>
  <si>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</si>
  <si>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</si>
  <si>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</si>
  <si>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</si>
  <si>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</si>
  <si>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</si>
  <si>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</si>
  <si>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</si>
  <si>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</si>
  <si>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</si>
  <si>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</si>
  <si>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</si>
  <si>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</si>
  <si>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</si>
  <si>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</si>
  <si>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</si>
  <si>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</si>
  <si>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</si>
  <si>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</si>
  <si>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</si>
  <si>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</si>
  <si>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</si>
  <si>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</si>
  <si>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</si>
  <si>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</si>
  <si>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</si>
  <si>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</si>
  <si>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</si>
  <si>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</si>
  <si>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</si>
  <si>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</si>
  <si>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</si>
  <si>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</si>
  <si>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</si>
  <si>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</si>
  <si>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</si>
  <si>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</si>
  <si>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</si>
  <si>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</si>
  <si>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</si>
  <si>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</si>
  <si>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</si>
  <si>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</si>
  <si>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</si>
  <si>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</si>
  <si>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</si>
  <si>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</si>
  <si>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</si>
  <si>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</si>
  <si>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</si>
  <si>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</si>
  <si>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</si>
  <si>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</si>
  <si>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</si>
  <si>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</si>
  <si>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</si>
  <si>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</si>
  <si>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</si>
  <si>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</si>
  <si>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</si>
  <si>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</si>
  <si>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</si>
  <si>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</si>
  <si>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</si>
  <si>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</si>
  <si>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</si>
  <si>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</si>
  <si>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</si>
  <si>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</si>
  <si>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</si>
  <si>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</si>
  <si>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</si>
  <si>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</si>
  <si>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</si>
  <si>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</si>
  <si>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</si>
  <si>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</si>
  <si>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</si>
  <si>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</si>
  <si>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</si>
  <si>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</si>
  <si>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</si>
  <si>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</si>
  <si>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</si>
  <si>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</si>
  <si>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</si>
  <si>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</si>
  <si>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</si>
  <si>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</si>
  <si>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</si>
  <si>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</si>
  <si>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</si>
  <si>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</si>
  <si>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</si>
  <si>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</si>
  <si>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</si>
  <si>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</si>
  <si>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</si>
  <si>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</si>
  <si>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</si>
  <si>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</si>
  <si>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</si>
  <si>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</si>
  <si>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</si>
  <si>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</si>
  <si>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</si>
  <si>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</si>
  <si>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</si>
  <si>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</si>
  <si>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</si>
  <si>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</si>
  <si>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</si>
  <si>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</si>
  <si>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</si>
  <si>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</si>
  <si>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</si>
  <si>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</si>
  <si>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</si>
  <si>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</si>
  <si>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</si>
  <si>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</si>
  <si>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</si>
  <si>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</si>
  <si>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</si>
  <si>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</si>
  <si>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</si>
  <si>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</si>
  <si>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</si>
  <si>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</si>
  <si>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</si>
  <si>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</si>
  <si>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</si>
  <si>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</si>
  <si>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</si>
  <si>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</si>
  <si>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</si>
  <si>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</si>
  <si>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</si>
  <si>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</si>
  <si>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</si>
  <si>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</si>
  <si>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</si>
  <si>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</si>
  <si>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</si>
  <si>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</si>
  <si>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</si>
  <si>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</si>
  <si>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</si>
  <si>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</si>
  <si>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</si>
  <si>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</si>
  <si>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</si>
  <si>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</si>
  <si>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</si>
  <si>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</si>
  <si>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</si>
  <si>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</si>
  <si>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</si>
  <si>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</si>
  <si>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</si>
  <si>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</si>
  <si>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</si>
  <si>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</si>
  <si>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</si>
  <si>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</si>
  <si>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</si>
  <si>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</si>
  <si>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</si>
  <si>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</si>
  <si>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</si>
  <si>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</si>
  <si>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</si>
  <si>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</si>
  <si>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</si>
  <si>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</si>
  <si>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</si>
  <si>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</si>
  <si>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</si>
  <si>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</si>
  <si>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</si>
  <si>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</si>
  <si>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</si>
  <si>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</si>
  <si>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</si>
  <si>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</si>
  <si>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</si>
  <si>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</si>
  <si>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</si>
  <si>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</si>
  <si>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</si>
  <si>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</si>
  <si>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</si>
  <si>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</si>
  <si>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</si>
  <si>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</si>
  <si>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</si>
  <si>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</si>
  <si>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</si>
  <si>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</si>
  <si>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</si>
  <si>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</si>
  <si>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</si>
  <si>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</si>
  <si>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</si>
  <si>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</si>
  <si>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</si>
  <si>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</si>
  <si>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</si>
  <si>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</si>
  <si>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</si>
  <si>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</si>
  <si>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</si>
  <si>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</si>
  <si>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</si>
  <si>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</si>
  <si>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</si>
  <si>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</si>
  <si>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</si>
  <si>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</si>
  <si>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</si>
  <si>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</si>
  <si>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</si>
  <si>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</si>
  <si>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</si>
  <si>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</si>
  <si>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</si>
  <si>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</si>
  <si>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</si>
  <si>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</si>
  <si>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</si>
  <si>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</si>
  <si>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</si>
  <si>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</si>
  <si>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</si>
  <si>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</si>
  <si>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</si>
  <si>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</si>
  <si>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</si>
  <si>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</si>
  <si>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</si>
  <si>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</si>
  <si>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</si>
  <si>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</si>
  <si>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</si>
  <si>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</si>
  <si>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</si>
  <si>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</si>
  <si>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</si>
  <si>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</si>
  <si>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</si>
  <si>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</si>
  <si>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</si>
  <si>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</si>
  <si>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</si>
  <si>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</si>
  <si>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</si>
  <si>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</si>
  <si>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</si>
  <si>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</si>
  <si>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</si>
  <si>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</si>
  <si>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</si>
  <si>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</si>
  <si>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</si>
  <si>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</si>
  <si>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</si>
  <si>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</si>
  <si>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</si>
  <si>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</si>
  <si>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</si>
  <si>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</si>
  <si>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</si>
  <si>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</si>
  <si>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</si>
  <si>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</si>
  <si>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</si>
  <si>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</si>
  <si>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</si>
  <si>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</si>
  <si>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</si>
  <si>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</si>
  <si>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</si>
  <si>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</si>
  <si>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</si>
  <si>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</si>
  <si>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</si>
  <si>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</si>
  <si>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</si>
  <si>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</si>
  <si>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</si>
  <si>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</si>
  <si>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</si>
  <si>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</si>
  <si>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</si>
  <si>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</si>
  <si>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</si>
  <si>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</si>
  <si>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</si>
  <si>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</si>
  <si>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</si>
  <si>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</si>
  <si>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</si>
  <si>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</si>
  <si>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</si>
  <si>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</si>
  <si>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</si>
  <si>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</si>
  <si>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</si>
  <si>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</si>
  <si>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</si>
  <si>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</si>
  <si>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</si>
  <si>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</si>
  <si>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</si>
  <si>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</si>
  <si>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</si>
  <si>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</si>
  <si>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</si>
  <si>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</si>
  <si>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</si>
  <si>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</si>
  <si>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</si>
  <si>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</si>
  <si>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</si>
  <si>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</si>
  <si>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</si>
  <si>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</si>
  <si>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</si>
  <si>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</si>
  <si>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</si>
  <si>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</si>
  <si>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</si>
  <si>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</si>
  <si>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</si>
  <si>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</si>
  <si>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</si>
  <si>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</si>
  <si>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</si>
  <si>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</si>
  <si>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</si>
  <si>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</si>
  <si>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</si>
  <si>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</si>
  <si>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</si>
  <si>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</si>
  <si>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</si>
  <si>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</si>
  <si>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</si>
  <si>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</si>
  <si>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</si>
  <si>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</si>
  <si>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</si>
  <si>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</si>
  <si>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</si>
  <si>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</si>
  <si>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</si>
  <si>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</si>
  <si>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</si>
  <si>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</si>
  <si>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</si>
  <si>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</si>
  <si>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</si>
  <si>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</si>
  <si>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</si>
  <si>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</si>
  <si>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</si>
  <si>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</si>
  <si>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</si>
  <si>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</si>
  <si>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</si>
  <si>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</si>
  <si>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</si>
  <si>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</si>
  <si>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</si>
  <si>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</si>
  <si>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</si>
  <si>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</si>
  <si>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</si>
  <si>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</si>
  <si>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</si>
  <si>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</si>
  <si>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</si>
  <si>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</si>
  <si>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</si>
  <si>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</si>
  <si>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</si>
  <si>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</si>
  <si>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</si>
  <si>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</si>
  <si>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</si>
  <si>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</si>
  <si>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</si>
  <si>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</si>
  <si>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</si>
  <si>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</si>
  <si>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</si>
  <si>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</si>
  <si>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</si>
  <si>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</si>
  <si>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</si>
  <si>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</si>
  <si>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</si>
  <si>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</si>
  <si>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</si>
  <si>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</si>
  <si>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</si>
  <si>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</si>
  <si>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</si>
  <si>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</si>
  <si>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</si>
  <si>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</si>
  <si>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</si>
  <si>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</si>
  <si>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</si>
  <si>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</si>
  <si>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</si>
  <si>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</si>
  <si>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</si>
  <si>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</si>
  <si>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</si>
  <si>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</si>
  <si>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</si>
  <si>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</si>
  <si>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</si>
  <si>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</si>
  <si>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</si>
  <si>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</si>
  <si>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</si>
  <si>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</si>
  <si>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</si>
  <si>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</si>
  <si>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</si>
  <si>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</si>
  <si>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</si>
  <si>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</si>
  <si>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</si>
  <si>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</si>
  <si>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</si>
  <si>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</si>
  <si>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</si>
  <si>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</si>
  <si>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</si>
  <si>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</si>
  <si>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</si>
  <si>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</si>
  <si>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</si>
  <si>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</si>
  <si>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</si>
  <si>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</si>
  <si>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</si>
  <si>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</si>
  <si>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</si>
  <si>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</si>
  <si>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</si>
  <si>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</si>
  <si>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</si>
  <si>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</si>
  <si>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</si>
  <si>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</si>
  <si>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</si>
  <si>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</si>
  <si>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</si>
  <si>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</si>
  <si>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</si>
  <si>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</si>
  <si>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</si>
  <si>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</si>
  <si>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</si>
  <si>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</si>
  <si>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</si>
  <si>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</si>
  <si>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</si>
  <si>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</si>
  <si>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</si>
  <si>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</si>
  <si>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</si>
  <si>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</si>
  <si>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</si>
  <si>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</si>
  <si>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</si>
  <si>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</si>
  <si>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</si>
  <si>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</si>
  <si>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</si>
  <si>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</si>
  <si>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</si>
  <si>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</si>
  <si>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</si>
  <si>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</si>
  <si>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</si>
  <si>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</si>
  <si>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</si>
  <si>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</si>
  <si>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</si>
  <si>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</si>
  <si>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</si>
  <si>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</si>
  <si>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</si>
  <si>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</si>
  <si>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</si>
  <si>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</si>
  <si>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</si>
  <si>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</si>
  <si>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</si>
  <si>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</si>
  <si>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</si>
  <si>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</si>
  <si>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</si>
  <si>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</si>
  <si>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</si>
  <si>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</si>
  <si>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</si>
  <si>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</si>
  <si>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</si>
  <si>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</si>
  <si>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</si>
  <si>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</si>
  <si>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</si>
  <si>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</si>
  <si>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</si>
  <si>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</si>
  <si>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</si>
  <si>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</si>
  <si>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</si>
  <si>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</si>
  <si>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</si>
  <si>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</si>
  <si>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</si>
  <si>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</si>
  <si>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</si>
  <si>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</si>
  <si>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</si>
  <si>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</si>
  <si>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</si>
  <si>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</si>
  <si>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</si>
  <si>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</si>
  <si>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</si>
  <si>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</si>
  <si>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</si>
  <si>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</si>
  <si>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</si>
  <si>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</si>
  <si>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</si>
  <si>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</si>
  <si>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</si>
  <si>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</si>
  <si>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</si>
  <si>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</si>
  <si>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</si>
  <si>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</si>
  <si>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</si>
  <si>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</si>
  <si>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</si>
  <si>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</si>
  <si>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</si>
  <si>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</si>
  <si>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</si>
  <si>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</si>
  <si>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</si>
  <si>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</si>
  <si>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</si>
  <si>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</si>
  <si>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</si>
  <si>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</si>
  <si>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</si>
  <si>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</si>
  <si>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</si>
  <si>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</si>
  <si>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</si>
  <si>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</si>
  <si>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</si>
  <si>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</si>
  <si>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</si>
  <si>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</si>
  <si>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</si>
  <si>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</si>
  <si>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</si>
  <si>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</si>
  <si>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</si>
  <si>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</si>
  <si>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</si>
  <si>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</si>
  <si>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</si>
  <si>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</si>
  <si>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</si>
  <si>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</si>
  <si>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</si>
  <si>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</si>
  <si>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</si>
  <si>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</si>
  <si>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</si>
  <si>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</si>
  <si>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</si>
  <si>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</si>
  <si>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</si>
  <si>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</si>
  <si>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</si>
  <si>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</si>
  <si>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</si>
  <si>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</si>
  <si>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</si>
  <si>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</si>
  <si>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</si>
  <si>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</si>
  <si>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</si>
  <si>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</si>
  <si>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</si>
  <si>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</si>
  <si>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</si>
  <si>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</si>
  <si>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</si>
  <si>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</si>
  <si>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</si>
  <si>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</si>
  <si>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</si>
  <si>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</si>
  <si>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</si>
  <si>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</si>
  <si>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</si>
  <si>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</si>
  <si>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</si>
  <si>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</si>
  <si>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</si>
  <si>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</si>
  <si>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</si>
  <si>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</si>
  <si>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</si>
  <si>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</si>
  <si>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</si>
  <si>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</si>
  <si>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</si>
  <si>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</si>
  <si>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</si>
  <si>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</si>
  <si>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</si>
  <si>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</si>
  <si>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</si>
  <si>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</si>
  <si>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</si>
  <si>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</si>
  <si>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</si>
  <si>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</si>
  <si>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</si>
  <si>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</si>
  <si>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</si>
  <si>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</si>
  <si>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</si>
  <si>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</si>
  <si>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</si>
  <si>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</si>
  <si>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</si>
  <si>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</si>
  <si>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</si>
  <si>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</si>
  <si>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</si>
  <si>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</si>
  <si>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</si>
  <si>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</si>
  <si>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</si>
  <si>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</si>
  <si>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</si>
  <si>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</si>
  <si>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</si>
  <si>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</si>
  <si>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</si>
  <si>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</si>
  <si>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</si>
  <si>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</si>
  <si>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</si>
  <si>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</si>
  <si>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</si>
  <si>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</si>
  <si>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</si>
  <si>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</si>
  <si>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</si>
  <si>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</si>
  <si>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</si>
  <si>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</si>
  <si>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</si>
  <si>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</si>
  <si>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</si>
  <si>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</si>
  <si>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</si>
  <si>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</si>
  <si>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</si>
  <si>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</si>
  <si>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</si>
  <si>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</si>
  <si>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</si>
  <si>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</si>
  <si>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</si>
  <si>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</si>
  <si>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</si>
  <si>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</si>
  <si>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</si>
  <si>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</si>
  <si>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</si>
  <si>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</si>
  <si>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</si>
  <si>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</si>
  <si>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</si>
  <si>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</si>
  <si>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</si>
  <si>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</si>
  <si>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</si>
  <si>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</si>
  <si>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</si>
  <si>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</si>
  <si>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</si>
  <si>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</si>
  <si>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</si>
  <si>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</si>
  <si>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</si>
  <si>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</si>
  <si>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</si>
  <si>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</si>
  <si>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</si>
  <si>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</si>
  <si>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</si>
  <si>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</si>
  <si>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</si>
  <si>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</si>
  <si>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</si>
  <si>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</si>
  <si>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</si>
  <si>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</si>
  <si>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</si>
  <si>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</si>
  <si>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</si>
  <si>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</si>
  <si>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</si>
  <si>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</si>
  <si>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</si>
  <si>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</si>
  <si>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</si>
  <si>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</si>
  <si>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</si>
  <si>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</si>
  <si>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</si>
  <si>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</si>
  <si>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</si>
  <si>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</si>
  <si>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</si>
  <si>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</si>
  <si>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</si>
  <si>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</si>
  <si>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</si>
  <si>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</si>
  <si>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</si>
  <si>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</si>
  <si>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</si>
  <si>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</si>
  <si>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</si>
  <si>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</si>
  <si>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</si>
  <si>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</si>
  <si>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</si>
  <si>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</si>
  <si>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</si>
  <si>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</si>
  <si>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</si>
  <si>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</si>
  <si>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</si>
  <si>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</si>
  <si>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</si>
  <si>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</si>
  <si>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</si>
  <si>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</si>
  <si>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</si>
  <si>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</si>
  <si>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</si>
  <si>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</si>
  <si>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</si>
  <si>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</si>
  <si>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</si>
  <si>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</si>
  <si>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</si>
  <si>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</si>
  <si>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</si>
  <si>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</si>
  <si>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</si>
  <si>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</si>
  <si>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</si>
  <si>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</si>
  <si>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</si>
  <si>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</si>
  <si>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</si>
  <si>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</si>
  <si>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</si>
  <si>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</si>
  <si>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</si>
  <si>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</si>
  <si>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</si>
  <si>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</si>
  <si>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</si>
  <si>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</si>
  <si>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</si>
  <si>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</si>
  <si>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</si>
  <si>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</si>
  <si>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</si>
  <si>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</si>
  <si>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</si>
  <si>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</si>
  <si>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</si>
  <si>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</si>
  <si>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</si>
  <si>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</si>
  <si>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</si>
  <si>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</si>
  <si>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</si>
  <si>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</si>
  <si>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</si>
  <si>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</si>
  <si>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</si>
  <si>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</si>
  <si>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</si>
  <si>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</si>
  <si>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</si>
  <si>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</si>
  <si>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</si>
  <si>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</si>
  <si>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</si>
  <si>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</si>
  <si>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</si>
  <si>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</si>
  <si>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</si>
  <si>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</si>
  <si>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</si>
  <si>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</si>
  <si>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</si>
  <si>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</si>
  <si>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</si>
  <si>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</si>
  <si>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</si>
  <si>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</si>
  <si>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</si>
  <si>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</si>
  <si>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</si>
  <si>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</si>
  <si>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</si>
  <si>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</si>
  <si>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</si>
  <si>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</si>
  <si>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</si>
  <si>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</si>
  <si>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</si>
  <si>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</si>
  <si>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</si>
  <si>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</si>
  <si>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</si>
  <si>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</si>
  <si>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</si>
  <si>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</si>
  <si>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</si>
  <si>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</si>
  <si>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</si>
  <si>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</si>
  <si>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</si>
  <si>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</si>
  <si>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</si>
  <si>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</si>
  <si>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</si>
  <si>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</si>
  <si>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</si>
  <si>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</si>
  <si>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</si>
  <si>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</si>
  <si>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</si>
  <si>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</si>
  <si>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</si>
  <si>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</si>
  <si>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</si>
  <si>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</si>
  <si>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</si>
  <si>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</si>
  <si>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</si>
  <si>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</si>
  <si>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</si>
  <si>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</si>
  <si>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</si>
  <si>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</si>
  <si>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</si>
  <si>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</si>
  <si>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</si>
  <si>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</si>
  <si>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</si>
  <si>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</si>
  <si>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</si>
  <si>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</si>
  <si>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</si>
  <si>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</si>
  <si>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</si>
  <si>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</si>
  <si>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</si>
  <si>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</si>
  <si>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</si>
  <si>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</si>
  <si>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</si>
  <si>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</si>
  <si>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</si>
  <si>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</si>
  <si>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</si>
  <si>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</si>
  <si>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</si>
  <si>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</si>
  <si>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</si>
  <si>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</si>
  <si>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</si>
  <si>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</si>
  <si>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</si>
  <si>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</si>
  <si>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</si>
  <si>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</si>
  <si>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</si>
  <si>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</si>
  <si>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</si>
  <si>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</si>
  <si>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</si>
  <si>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</si>
  <si>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</si>
  <si>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</si>
  <si>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</si>
  <si>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</si>
  <si>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</si>
  <si>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</si>
  <si>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</si>
  <si>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</si>
  <si>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</si>
  <si>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</si>
  <si>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</si>
  <si>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</si>
  <si>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</si>
  <si>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</si>
  <si>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</si>
  <si>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</si>
  <si>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</si>
  <si>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</si>
  <si>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</si>
  <si>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</si>
  <si>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</si>
  <si>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</si>
  <si>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</si>
  <si>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</si>
  <si>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</si>
  <si>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</si>
  <si>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</si>
  <si>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</si>
  <si>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</si>
  <si>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</si>
  <si>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</si>
  <si>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</si>
  <si>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</si>
  <si>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</si>
  <si>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</si>
  <si>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</si>
  <si>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</si>
  <si>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</si>
  <si>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</si>
  <si>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</si>
  <si>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</si>
  <si>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</si>
  <si>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</si>
  <si>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</si>
  <si>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</si>
  <si>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</si>
  <si>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</si>
  <si>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</si>
  <si>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</si>
  <si>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</si>
  <si>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</si>
  <si>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</si>
  <si>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</si>
  <si>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</si>
  <si>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</si>
  <si>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</si>
  <si>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</si>
  <si>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</si>
  <si>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</si>
  <si>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</si>
  <si>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</si>
  <si>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</si>
  <si>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</si>
  <si>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</si>
  <si>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</si>
  <si>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</si>
  <si>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</si>
  <si>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</si>
  <si>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</si>
  <si>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</si>
  <si>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</si>
  <si>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</si>
  <si>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</si>
  <si>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</si>
  <si>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</si>
  <si>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</si>
  <si>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</si>
  <si>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</si>
  <si>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</si>
  <si>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</si>
  <si>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</si>
  <si>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</si>
  <si>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</si>
  <si>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</si>
  <si>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</si>
  <si>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</si>
  <si>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</si>
  <si>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</si>
  <si>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</si>
  <si>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</si>
  <si>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</si>
  <si>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</si>
  <si>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</si>
  <si>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</si>
  <si>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</si>
  <si>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</si>
  <si>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</si>
  <si>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</si>
  <si>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</si>
  <si>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</si>
  <si>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</si>
  <si>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</si>
  <si>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</si>
  <si>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</si>
  <si>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</si>
  <si>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</si>
  <si>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</si>
  <si>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</si>
  <si>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</si>
  <si>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</si>
  <si>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</si>
  <si>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</si>
  <si>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</si>
  <si>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</si>
  <si>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</si>
  <si>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</si>
  <si>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</si>
  <si>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</si>
  <si>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</si>
  <si>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</si>
  <si>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</si>
  <si>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</si>
  <si>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</si>
  <si>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</si>
  <si>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</si>
  <si>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</si>
  <si>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</si>
  <si>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</si>
  <si>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</si>
  <si>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</si>
  <si>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</si>
  <si>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</si>
  <si>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</si>
  <si>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</si>
  <si>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</si>
  <si>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</si>
  <si>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</si>
  <si>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</si>
  <si>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</si>
  <si>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</si>
  <si>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</si>
  <si>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</si>
  <si>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</si>
  <si>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</si>
  <si>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</si>
  <si>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</si>
  <si>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</si>
  <si>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</si>
  <si>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</si>
  <si>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</si>
  <si>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</si>
  <si>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</si>
  <si>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</si>
  <si>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</si>
  <si>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</si>
  <si>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</si>
  <si>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</si>
  <si>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</si>
  <si>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</si>
  <si>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</si>
  <si>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</si>
  <si>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</si>
  <si>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</si>
  <si>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</si>
  <si>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</si>
  <si>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</si>
  <si>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</si>
  <si>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</si>
  <si>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</si>
  <si>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</si>
  <si>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</si>
  <si>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</si>
  <si>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</si>
  <si>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</si>
  <si>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</si>
  <si>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</si>
  <si>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</si>
  <si>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</si>
  <si>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</si>
  <si>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</si>
  <si>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</si>
  <si>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</si>
  <si>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</si>
  <si>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</si>
  <si>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</si>
  <si>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</si>
  <si>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</si>
  <si>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</si>
  <si>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</si>
  <si>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</si>
  <si>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</si>
  <si>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</si>
  <si>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</si>
  <si>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</si>
  <si>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</si>
  <si>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</si>
  <si>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</si>
  <si>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</si>
  <si>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</si>
  <si>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</si>
  <si>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</si>
  <si>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</si>
  <si>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</si>
  <si>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</si>
  <si>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</si>
  <si>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</si>
  <si>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</si>
  <si>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</si>
  <si>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</si>
  <si>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</si>
  <si>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</si>
  <si>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</si>
  <si>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</si>
  <si>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</si>
  <si>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</si>
  <si>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</si>
  <si>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</si>
  <si>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</si>
  <si>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</si>
  <si>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</si>
  <si>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</si>
  <si>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</si>
  <si>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</si>
  <si>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</si>
  <si>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</si>
  <si>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</si>
  <si>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</si>
  <si>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</si>
  <si>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</si>
  <si>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</si>
  <si>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</si>
  <si>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</si>
  <si>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</si>
  <si>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</si>
  <si>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</si>
  <si>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</si>
  <si>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</si>
  <si>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</si>
  <si>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</si>
  <si>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</si>
  <si>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</si>
  <si>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</si>
  <si>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</si>
  <si>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</si>
  <si>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</si>
  <si>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</si>
  <si>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</si>
  <si>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</si>
  <si>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</si>
  <si>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</si>
  <si>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</si>
  <si>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</si>
  <si>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</si>
  <si>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</si>
  <si>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</si>
  <si>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</si>
  <si>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</si>
  <si>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</si>
  <si>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</si>
  <si>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</si>
  <si>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</si>
  <si>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</si>
  <si>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</si>
  <si>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</si>
  <si>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</si>
  <si>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</si>
  <si>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</si>
  <si>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</si>
  <si>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</si>
  <si>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</si>
  <si>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</si>
  <si>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</si>
  <si>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</si>
  <si>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</si>
  <si>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</si>
  <si>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</si>
  <si>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</si>
  <si>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</si>
  <si>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</si>
  <si>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</si>
  <si>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</si>
  <si>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</si>
  <si>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</si>
  <si>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</si>
  <si>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</si>
  <si>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</si>
  <si>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</si>
  <si>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</si>
  <si>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</si>
  <si>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</si>
  <si>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</si>
  <si>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</si>
  <si>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</si>
  <si>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</si>
  <si>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</si>
  <si>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</si>
  <si>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</si>
  <si>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</si>
  <si>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</si>
  <si>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</si>
  <si>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</si>
  <si>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</si>
  <si>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</si>
  <si>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</si>
  <si>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</si>
  <si>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</si>
  <si>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</si>
  <si>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</si>
  <si>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</si>
  <si>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</si>
  <si>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</si>
  <si>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</si>
  <si>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</si>
  <si>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</si>
  <si>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</si>
  <si>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</si>
  <si>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</si>
  <si>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</si>
  <si>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</si>
  <si>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</si>
  <si>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</si>
  <si>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</si>
  <si>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</si>
  <si>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</si>
  <si>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</si>
  <si>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</si>
  <si>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</si>
  <si>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</si>
  <si>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</si>
  <si>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</si>
  <si>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</si>
  <si>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</si>
  <si>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</si>
  <si>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</si>
  <si>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</si>
  <si>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</si>
  <si>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</si>
  <si>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</si>
  <si>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</si>
  <si>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</si>
  <si>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</si>
  <si>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</si>
  <si>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</si>
  <si>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</si>
  <si>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</si>
  <si>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</si>
  <si>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</si>
  <si>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</si>
  <si>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</si>
  <si>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</si>
  <si>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</si>
  <si>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</si>
  <si>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</si>
  <si>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</si>
  <si>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</si>
  <si>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</si>
  <si>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</si>
  <si>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</si>
  <si>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</si>
  <si>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</si>
  <si>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</si>
  <si>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</si>
  <si>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</si>
  <si>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</si>
  <si>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</si>
  <si>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</si>
  <si>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</si>
  <si>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</si>
  <si>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</si>
  <si>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</si>
  <si>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</si>
  <si>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</si>
  <si>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</si>
  <si>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</si>
  <si>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</si>
  <si>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</si>
  <si>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</si>
  <si>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</si>
  <si>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</si>
  <si>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</si>
  <si>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</si>
  <si>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</si>
  <si>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</si>
  <si>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</si>
  <si>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</si>
  <si>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</si>
  <si>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</si>
  <si>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</si>
  <si>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</si>
  <si>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</si>
  <si>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</si>
  <si>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</si>
  <si>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</si>
  <si>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</si>
  <si>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</si>
  <si>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</si>
  <si>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</si>
  <si>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</si>
  <si>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</si>
  <si>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</si>
  <si>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</si>
  <si>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</si>
  <si>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</si>
  <si>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</si>
  <si>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</si>
  <si>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</si>
  <si>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</si>
  <si>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</si>
  <si>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</si>
  <si>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</si>
  <si>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</si>
  <si>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</si>
  <si>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</si>
  <si>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</si>
  <si>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</si>
  <si>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</si>
  <si>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</si>
  <si>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</si>
  <si>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</si>
  <si>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</si>
  <si>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</si>
  <si>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</si>
  <si>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</si>
  <si>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</si>
  <si>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</si>
  <si>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</si>
  <si>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</si>
  <si>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</si>
  <si>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</si>
  <si>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</si>
  <si>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</si>
  <si>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</si>
  <si>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</si>
  <si>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</si>
  <si>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</si>
  <si>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</si>
  <si>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</si>
  <si>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</si>
  <si>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</si>
  <si>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</si>
  <si>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</si>
  <si>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</si>
  <si>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</si>
  <si>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</si>
  <si>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</si>
  <si>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</si>
  <si>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</si>
  <si>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</si>
  <si>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</si>
  <si>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</si>
  <si>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</si>
  <si>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</si>
  <si>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</si>
  <si>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</si>
  <si>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</si>
  <si>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</si>
  <si>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</si>
  <si>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</si>
  <si>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</si>
  <si>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</si>
  <si>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</si>
  <si>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</si>
  <si>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</si>
  <si>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</si>
  <si>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</si>
  <si>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</si>
  <si>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</si>
  <si>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</si>
  <si>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</si>
  <si>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</si>
  <si>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</si>
  <si>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</si>
  <si>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</si>
  <si>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</si>
  <si>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</si>
  <si>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</si>
  <si>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</si>
  <si>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</si>
  <si>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</si>
  <si>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</si>
  <si>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</si>
  <si>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</si>
  <si>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</si>
  <si>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</si>
  <si>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</si>
  <si>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</si>
  <si>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</si>
  <si>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</si>
  <si>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</si>
  <si>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</si>
  <si>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</si>
  <si>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</si>
  <si>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</si>
  <si>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</si>
  <si>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</si>
  <si>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</si>
  <si>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</si>
  <si>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</si>
  <si>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</si>
  <si>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</si>
  <si>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</si>
  <si>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</si>
  <si>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</si>
  <si>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</si>
  <si>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</si>
  <si>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</si>
  <si>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</si>
  <si>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</si>
  <si>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</si>
  <si>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</si>
  <si>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</si>
  <si>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</si>
  <si>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</si>
  <si>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</si>
  <si>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</si>
  <si>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</si>
  <si>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</si>
  <si>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</si>
  <si>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</si>
  <si>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</si>
  <si>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</si>
  <si>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</si>
  <si>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</si>
  <si>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</si>
  <si>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</si>
  <si>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</si>
  <si>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</si>
  <si>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</si>
  <si>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</si>
  <si>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</si>
  <si>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</si>
  <si>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</si>
  <si>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</si>
  <si>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</si>
  <si>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</si>
  <si>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</si>
  <si>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</si>
  <si>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</si>
  <si>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</si>
  <si>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</si>
  <si>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</si>
  <si>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</si>
  <si>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</si>
  <si>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</si>
  <si>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</si>
  <si>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</si>
  <si>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</si>
  <si>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</si>
  <si>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</si>
  <si>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</si>
  <si>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</si>
  <si>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</si>
  <si>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</si>
  <si>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</si>
  <si>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</si>
  <si>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</si>
  <si>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</si>
  <si>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</si>
  <si>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</si>
  <si>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</si>
  <si>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</si>
  <si>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</si>
  <si>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</si>
  <si>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</si>
  <si>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</si>
  <si>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</si>
  <si>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</si>
  <si>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</si>
  <si>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</si>
  <si>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</si>
  <si>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</si>
  <si>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</si>
  <si>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</si>
  <si>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</si>
  <si>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</si>
  <si>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</si>
  <si>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</si>
  <si>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</si>
  <si>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</si>
  <si>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</si>
  <si>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</si>
  <si>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</si>
  <si>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</si>
  <si>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</si>
  <si>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</si>
  <si>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</si>
  <si>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</si>
  <si>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</si>
  <si>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</si>
  <si>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</si>
  <si>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</si>
  <si>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</si>
  <si>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</si>
  <si>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</si>
  <si>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</si>
  <si>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</si>
  <si>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</si>
  <si>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</si>
  <si>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</si>
  <si>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</si>
  <si>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</si>
  <si>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</si>
  <si>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</si>
  <si>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</si>
  <si>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</si>
  <si>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</si>
  <si>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</si>
  <si>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</si>
  <si>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</si>
  <si>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</si>
  <si>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</si>
  <si>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</si>
  <si>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</si>
  <si>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</si>
  <si>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</si>
  <si>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</si>
  <si>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</si>
  <si>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</si>
  <si>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</si>
  <si>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</si>
  <si>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</si>
  <si>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</si>
  <si>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</si>
  <si>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</si>
  <si>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</si>
  <si>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</si>
  <si>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</si>
  <si>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</si>
  <si>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</si>
  <si>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</si>
  <si>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</si>
  <si>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</si>
  <si>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</si>
  <si>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</si>
  <si>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</si>
  <si>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</si>
  <si>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</si>
  <si>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</si>
  <si>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</si>
  <si>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</si>
  <si>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</si>
  <si>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</si>
  <si>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</si>
  <si>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</si>
  <si>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</si>
  <si>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</si>
  <si>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</si>
  <si>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</si>
  <si>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</si>
  <si>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</si>
  <si>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</si>
  <si>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</si>
  <si>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</si>
  <si>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</si>
  <si>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</si>
  <si>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</si>
  <si>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</si>
  <si>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</si>
  <si>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</si>
  <si>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</si>
  <si>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</si>
  <si>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</si>
  <si>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</si>
  <si>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</si>
  <si>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</si>
  <si>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</si>
  <si>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</si>
  <si>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</si>
  <si>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</si>
  <si>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</si>
  <si>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</si>
  <si>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</si>
  <si>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</si>
  <si>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</si>
  <si>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</si>
  <si>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</si>
  <si>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</si>
  <si>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</si>
  <si>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</si>
  <si>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</si>
  <si>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</si>
  <si>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</si>
  <si>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</si>
  <si>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</si>
  <si>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</si>
  <si>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</si>
  <si>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</si>
  <si>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</si>
  <si>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</si>
  <si>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</si>
  <si>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</si>
  <si>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</si>
  <si>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</si>
  <si>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</si>
  <si>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</si>
  <si>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</si>
  <si>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</si>
  <si>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</si>
  <si>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</si>
  <si>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</si>
  <si>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</si>
  <si>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</si>
  <si>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</si>
  <si>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</si>
  <si>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</si>
  <si>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</si>
  <si>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</si>
  <si>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</si>
  <si>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</si>
  <si>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</si>
  <si>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</si>
  <si>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</si>
  <si>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</si>
  <si>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</si>
  <si>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</si>
  <si>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</si>
  <si>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</si>
  <si>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</si>
  <si>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</si>
  <si>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</si>
  <si>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</si>
  <si>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</si>
  <si>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</si>
  <si>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</si>
  <si>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</si>
  <si>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</si>
  <si>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</si>
  <si>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</si>
  <si>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</si>
  <si>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</si>
  <si>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</si>
  <si>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</si>
  <si>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</si>
  <si>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</si>
  <si>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</si>
  <si>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</si>
  <si>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</si>
  <si>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</si>
  <si>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</si>
  <si>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</si>
  <si>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</si>
  <si>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</si>
  <si>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</si>
  <si>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</si>
  <si>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</si>
  <si>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</si>
  <si>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</si>
  <si>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</si>
  <si>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</si>
  <si>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</si>
  <si>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</si>
  <si>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</si>
  <si>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</si>
  <si>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</si>
  <si>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</si>
  <si>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</si>
  <si>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</si>
  <si>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</si>
  <si>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</si>
  <si>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</si>
  <si>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</si>
  <si>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</si>
  <si>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</si>
  <si>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</si>
  <si>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</si>
  <si>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</si>
  <si>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</si>
  <si>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</si>
  <si>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</si>
  <si>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</si>
  <si>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</si>
  <si>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</si>
  <si>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</si>
  <si>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</si>
  <si>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</si>
  <si>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</si>
  <si>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</si>
  <si>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</si>
  <si>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</si>
  <si>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</si>
  <si>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</si>
  <si>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</si>
  <si>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</si>
  <si>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</si>
  <si>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</si>
  <si>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</si>
  <si>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</si>
  <si>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</si>
  <si>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</si>
  <si>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</si>
  <si>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</si>
  <si>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</si>
  <si>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</si>
  <si>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</si>
  <si>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</si>
  <si>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</si>
  <si>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</si>
  <si>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</si>
  <si>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</si>
  <si>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</si>
  <si>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</si>
  <si>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</si>
  <si>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</si>
  <si>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</si>
  <si>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</si>
  <si>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</si>
  <si>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</si>
  <si>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</si>
  <si>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</si>
  <si>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</si>
  <si>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</si>
  <si>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</si>
  <si>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</si>
  <si>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</si>
  <si>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</si>
  <si>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</si>
  <si>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</si>
  <si>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</si>
  <si>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</si>
  <si>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</si>
  <si>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</si>
  <si>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</si>
  <si>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</si>
  <si>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</si>
  <si>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</si>
  <si>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</si>
  <si>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</si>
  <si>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</si>
  <si>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</si>
  <si>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</si>
  <si>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</si>
  <si>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</si>
  <si>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</si>
  <si>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</si>
  <si>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</si>
  <si>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</si>
  <si>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</si>
  <si>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</si>
  <si>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</si>
  <si>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</si>
  <si>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</si>
  <si>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</si>
  <si>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</si>
  <si>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</si>
  <si>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</si>
  <si>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</si>
  <si>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</si>
  <si>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</si>
  <si>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</si>
  <si>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</si>
  <si>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</si>
  <si>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</si>
  <si>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</si>
  <si>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</si>
  <si>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</si>
  <si>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</si>
  <si>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</si>
  <si>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</si>
  <si>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</si>
  <si>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</si>
  <si>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</si>
  <si>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</si>
  <si>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</si>
  <si>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</si>
  <si>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</si>
  <si>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</si>
  <si>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</si>
  <si>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</si>
  <si>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</si>
  <si>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</si>
  <si>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</si>
  <si>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</si>
  <si>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</si>
  <si>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</si>
  <si>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</si>
  <si>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</si>
  <si>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</si>
  <si>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</si>
  <si>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</si>
  <si>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</si>
  <si>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</si>
  <si>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</si>
  <si>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</si>
  <si>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</si>
  <si>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</si>
  <si>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</si>
  <si>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</si>
  <si>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</si>
  <si>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</si>
  <si>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</si>
  <si>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</si>
  <si>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</si>
  <si>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</si>
  <si>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</si>
  <si>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</si>
  <si>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</si>
  <si>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</si>
  <si>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</si>
  <si>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</si>
  <si>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</si>
  <si>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</si>
  <si>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</si>
  <si>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</si>
  <si>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</si>
  <si>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</si>
  <si>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</si>
  <si>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</si>
  <si>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</si>
  <si>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</si>
  <si>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</si>
  <si>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</si>
  <si>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</si>
  <si>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</si>
  <si>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</si>
  <si>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</si>
  <si>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</si>
  <si>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</si>
  <si>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</si>
  <si>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</si>
  <si>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</si>
  <si>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</si>
  <si>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</si>
  <si>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</si>
  <si>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</si>
  <si>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</si>
  <si>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</si>
  <si>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</si>
  <si>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</si>
  <si>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</si>
  <si>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</si>
  <si>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</si>
  <si>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</si>
  <si>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</si>
  <si>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</si>
  <si>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</si>
  <si>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</si>
  <si>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</si>
  <si>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</si>
  <si>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</si>
  <si>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</si>
  <si>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</si>
  <si>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</si>
  <si>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</si>
  <si>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</si>
  <si>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</si>
  <si>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</si>
  <si>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</si>
  <si>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</si>
  <si>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</si>
  <si>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</si>
  <si>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</si>
  <si>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</si>
  <si>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</si>
  <si>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</si>
  <si>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</si>
  <si>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</si>
  <si>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</si>
  <si>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</si>
  <si>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</si>
  <si>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</si>
  <si>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</si>
  <si>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</si>
  <si>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</si>
  <si>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</si>
  <si>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</si>
  <si>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</si>
  <si>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</si>
  <si>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</si>
  <si>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</si>
  <si>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</si>
  <si>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</si>
  <si>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</si>
  <si>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</si>
  <si>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</si>
  <si>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</si>
  <si>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</si>
  <si>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</si>
  <si>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</si>
  <si>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</si>
  <si>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</si>
  <si>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</si>
  <si>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</si>
  <si>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</si>
  <si>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</si>
  <si>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</si>
  <si>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</si>
  <si>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</si>
  <si>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</si>
  <si>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</si>
  <si>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</si>
  <si>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</si>
  <si>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</si>
  <si>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</si>
  <si>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</si>
  <si>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</si>
  <si>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</si>
  <si>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</si>
  <si>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</si>
  <si>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</si>
  <si>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</si>
  <si>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</si>
  <si>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</si>
  <si>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</si>
  <si>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</si>
  <si>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</si>
  <si>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</si>
  <si>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</si>
  <si>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</si>
  <si>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</si>
  <si>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</si>
  <si>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</si>
  <si>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</si>
  <si>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</si>
  <si>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</si>
  <si>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</si>
  <si>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</si>
  <si>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</si>
  <si>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</si>
  <si>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</si>
  <si>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</si>
  <si>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</si>
  <si>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</si>
  <si>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</si>
  <si>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</si>
  <si>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</si>
  <si>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</si>
  <si>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</si>
  <si>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</si>
  <si>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</si>
  <si>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</si>
  <si>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</si>
  <si>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</si>
  <si>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</si>
  <si>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</si>
  <si>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</si>
  <si>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</si>
  <si>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</si>
  <si>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</si>
  <si>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</si>
  <si>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</si>
  <si>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</si>
  <si>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</si>
  <si>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</si>
  <si>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</si>
  <si>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</si>
  <si>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</si>
  <si>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</si>
  <si>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</si>
  <si>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</si>
  <si>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</si>
  <si>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</si>
  <si>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</si>
  <si>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</si>
  <si>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</si>
  <si>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</si>
  <si>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</si>
  <si>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</si>
  <si>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</si>
  <si>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</si>
  <si>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</si>
  <si>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</si>
  <si>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</si>
  <si>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</si>
  <si>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</si>
  <si>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</si>
  <si>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</si>
  <si>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</si>
  <si>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</si>
  <si>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</si>
  <si>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</si>
  <si>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</si>
  <si>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</si>
  <si>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</si>
  <si>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</si>
  <si>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</si>
  <si>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</si>
  <si>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</si>
  <si>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</si>
  <si>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</si>
  <si>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</si>
  <si>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</si>
  <si>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</si>
  <si>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</si>
  <si>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</si>
  <si>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</si>
  <si>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</si>
  <si>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</si>
  <si>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</si>
  <si>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</si>
  <si>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</si>
  <si>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</si>
  <si>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</si>
  <si>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</si>
  <si>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</si>
  <si>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</si>
  <si>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</si>
  <si>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</si>
  <si>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</si>
  <si>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</si>
  <si>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</si>
  <si>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</si>
  <si>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</si>
  <si>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</si>
  <si>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</si>
  <si>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</si>
  <si>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</si>
  <si>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</si>
  <si>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</si>
  <si>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</si>
  <si>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</si>
  <si>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</si>
  <si>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</si>
  <si>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</si>
  <si>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</si>
  <si>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</si>
  <si>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</si>
  <si>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</si>
  <si>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</si>
  <si>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</si>
  <si>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</si>
  <si>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</si>
  <si>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</si>
  <si>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</si>
  <si>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</si>
  <si>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</si>
  <si>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</si>
  <si>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</si>
  <si>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</si>
  <si>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</si>
  <si>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</si>
  <si>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</si>
  <si>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</si>
  <si>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</si>
  <si>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</si>
  <si>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</si>
  <si>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</si>
  <si>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</si>
  <si>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</si>
  <si>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</si>
  <si>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</si>
  <si>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</si>
  <si>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</si>
  <si>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</si>
  <si>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</si>
  <si>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</si>
  <si>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</si>
  <si>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</si>
  <si>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</si>
  <si>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</si>
  <si>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</si>
  <si>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</si>
  <si>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</si>
  <si>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</si>
  <si>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</si>
  <si>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</si>
  <si>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</si>
  <si>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</si>
  <si>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</si>
  <si>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</si>
  <si>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</si>
  <si>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</si>
  <si>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</si>
  <si>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</si>
  <si>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</si>
  <si>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</si>
  <si>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</si>
  <si>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</si>
  <si>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</si>
  <si>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</si>
  <si>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</si>
  <si>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</si>
  <si>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</si>
  <si>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</si>
  <si>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</si>
  <si>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</si>
  <si>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</si>
  <si>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</si>
  <si>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</si>
  <si>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</si>
  <si>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</si>
  <si>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</si>
  <si>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</si>
  <si>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</si>
  <si>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</si>
  <si>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</si>
  <si>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</si>
  <si>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</si>
  <si>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</si>
  <si>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</si>
  <si>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</si>
  <si>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</si>
  <si>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</si>
  <si>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</si>
  <si>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</si>
  <si>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</si>
  <si>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</si>
  <si>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</si>
  <si>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</si>
  <si>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</si>
  <si>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</si>
  <si>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</si>
  <si>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</si>
  <si>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</si>
  <si>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</si>
  <si>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</si>
  <si>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</si>
  <si>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</si>
  <si>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</si>
  <si>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</si>
  <si>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</si>
  <si>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</si>
  <si>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</si>
  <si>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</si>
  <si>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</si>
  <si>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</si>
  <si>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</si>
  <si>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</si>
  <si>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</si>
  <si>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</si>
  <si>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</si>
  <si>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</si>
  <si>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</si>
  <si>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</si>
  <si>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</si>
  <si>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</si>
  <si>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</si>
  <si>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</si>
  <si>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</si>
  <si>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</si>
  <si>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</si>
  <si>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</si>
  <si>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</si>
  <si>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</si>
  <si>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</si>
  <si>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</si>
  <si>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</si>
  <si>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</si>
  <si>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</si>
  <si>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</si>
  <si>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</si>
  <si>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</si>
  <si>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</si>
  <si>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</si>
  <si>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</si>
  <si>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</si>
  <si>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</si>
  <si>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</si>
  <si>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</si>
  <si>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</si>
  <si>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</si>
  <si>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</si>
  <si>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</si>
  <si>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</si>
  <si>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</si>
  <si>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</si>
  <si>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</si>
  <si>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</si>
  <si>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</si>
  <si>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</si>
  <si>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</si>
  <si>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</si>
  <si>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</si>
  <si>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</si>
  <si>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</si>
  <si>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</si>
  <si>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</si>
  <si>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</si>
  <si>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</si>
  <si>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</si>
  <si>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</si>
  <si>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</si>
  <si>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</si>
  <si>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</si>
  <si>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</si>
  <si>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</si>
  <si>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</si>
  <si>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</si>
  <si>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</si>
  <si>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</si>
  <si>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</si>
  <si>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</si>
  <si>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</si>
  <si>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</si>
  <si>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</si>
  <si>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</si>
  <si>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</si>
  <si>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</si>
  <si>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</si>
  <si>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</si>
  <si>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</si>
  <si>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</si>
  <si>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</si>
  <si>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</si>
  <si>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</si>
  <si>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</si>
  <si>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</si>
  <si>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</si>
  <si>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</si>
  <si>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</si>
  <si>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</si>
  <si>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</si>
  <si>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</si>
  <si>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</si>
  <si>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</si>
  <si>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</si>
  <si>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</si>
  <si>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</si>
  <si>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</si>
  <si>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</si>
  <si>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</si>
  <si>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</si>
  <si>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</si>
  <si>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</si>
  <si>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</si>
  <si>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</si>
  <si>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</si>
  <si>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</si>
  <si>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</si>
  <si>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</si>
  <si>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</si>
  <si>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</si>
  <si>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</si>
  <si>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</si>
  <si>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</si>
  <si>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</si>
  <si>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</si>
  <si>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</si>
  <si>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</si>
  <si>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</si>
  <si>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</si>
  <si>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</si>
  <si>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</si>
  <si>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</si>
  <si>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</si>
  <si>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</si>
  <si>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</si>
  <si>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</si>
  <si>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</si>
  <si>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</si>
  <si>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</si>
  <si>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</si>
  <si>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</si>
  <si>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</si>
  <si>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</si>
  <si>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</si>
  <si>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</si>
  <si>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</si>
  <si>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</si>
  <si>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</si>
  <si>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</si>
  <si>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</si>
  <si>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</si>
  <si>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</si>
  <si>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</si>
  <si>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</si>
  <si>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</si>
  <si>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</si>
  <si>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</si>
  <si>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</si>
  <si>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</si>
  <si>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</si>
  <si>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</si>
  <si>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</si>
  <si>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</si>
  <si>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</si>
  <si>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</si>
  <si>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</si>
  <si>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</si>
  <si>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</si>
  <si>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</si>
  <si>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</si>
  <si>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</si>
  <si>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</si>
  <si>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</si>
  <si>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</si>
  <si>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</si>
  <si>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</si>
  <si>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</si>
  <si>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</si>
  <si>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</si>
  <si>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</si>
  <si>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</si>
  <si>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</si>
  <si>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</si>
  <si>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</si>
  <si>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</si>
  <si>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</si>
  <si>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</si>
  <si>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</si>
  <si>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</si>
  <si>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</si>
  <si>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</si>
  <si>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</si>
  <si>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</si>
  <si>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</si>
  <si>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</si>
  <si>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</si>
  <si>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</si>
  <si>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</si>
  <si>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</si>
  <si>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</si>
  <si>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</si>
  <si>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</si>
  <si>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</si>
  <si>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</si>
  <si>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</si>
  <si>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</si>
  <si>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</si>
  <si>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</si>
  <si>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</si>
  <si>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</si>
  <si>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</si>
  <si>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</si>
  <si>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</si>
  <si>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</si>
  <si>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</si>
  <si>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</si>
  <si>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</si>
  <si>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</si>
  <si>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</si>
  <si>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</si>
  <si>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</si>
  <si>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</si>
  <si>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</si>
  <si>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</si>
  <si>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</si>
  <si>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</si>
  <si>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</si>
  <si>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</si>
  <si>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</si>
  <si>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</si>
  <si>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</si>
  <si>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</si>
  <si>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</si>
  <si>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</si>
  <si>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</si>
  <si>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</si>
  <si>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</si>
  <si>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</si>
  <si>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</si>
  <si>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</si>
  <si>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</si>
  <si>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</si>
  <si>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</si>
  <si>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</si>
  <si>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</si>
  <si>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</si>
  <si>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</si>
  <si>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</si>
  <si>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</si>
  <si>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</si>
  <si>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</si>
  <si>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</si>
  <si>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</si>
  <si>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</si>
  <si>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</si>
  <si>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</si>
  <si>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</si>
  <si>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</si>
  <si>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</si>
  <si>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</si>
  <si>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</si>
  <si>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</si>
  <si>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</si>
  <si>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</si>
  <si>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</si>
  <si>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</si>
  <si>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</si>
  <si>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</si>
  <si>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</si>
  <si>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</si>
  <si>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</si>
  <si>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</si>
  <si>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</si>
  <si>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</si>
  <si>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</si>
  <si>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</si>
  <si>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</si>
  <si>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</si>
  <si>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</si>
  <si>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</si>
  <si>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</si>
  <si>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</si>
  <si>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</si>
  <si>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</si>
  <si>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</si>
  <si>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</si>
  <si>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</si>
  <si>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</si>
  <si>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</si>
  <si>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</si>
  <si>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</si>
  <si>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</si>
  <si>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นิภาพร</t>
  </si>
  <si>
    <t>หญิง</t>
  </si>
  <si>
    <t>ปานจันทร์</t>
  </si>
  <si>
    <t>น้อยมีเจริญ</t>
  </si>
  <si>
    <t>ฟรองซัวร์ แอนโทนี่</t>
  </si>
  <si>
    <t xml:space="preserve"> โปเลตี</t>
  </si>
  <si>
    <t>สมปอง</t>
  </si>
  <si>
    <t>อุ่นคงทอง</t>
  </si>
  <si>
    <t>จุไรรัตน์</t>
  </si>
  <si>
    <t>บุญลาภ</t>
  </si>
  <si>
    <t>สุภารัตน์</t>
  </si>
  <si>
    <t>บุญไทย</t>
  </si>
  <si>
    <t>ชัยณรงค์</t>
  </si>
  <si>
    <t>หมื่นหวัง</t>
  </si>
  <si>
    <t>โสภา</t>
  </si>
  <si>
    <t>สฤษดิสุข</t>
  </si>
  <si>
    <t>ประเสริฐ</t>
  </si>
  <si>
    <t>ทองประดับ</t>
  </si>
  <si>
    <t>ภาวดี</t>
  </si>
  <si>
    <t>พงษ์ชาตรี</t>
  </si>
  <si>
    <t>สุภาพร</t>
  </si>
  <si>
    <t>ดอนปะสิม</t>
  </si>
  <si>
    <t>รตนพร</t>
  </si>
  <si>
    <t>อุ่นเรือน</t>
  </si>
  <si>
    <t>วีรวุฒิ</t>
  </si>
  <si>
    <t>จรคงศรี</t>
  </si>
  <si>
    <t>วิวัฒน์</t>
  </si>
  <si>
    <t>โสภารัตน์</t>
  </si>
  <si>
    <t>จตุรพร</t>
  </si>
  <si>
    <t>สาทนิยม</t>
  </si>
  <si>
    <t>นาง</t>
  </si>
  <si>
    <t>เกณิกา</t>
  </si>
  <si>
    <t>เพ็ชรรัตน์</t>
  </si>
  <si>
    <t>ดารุณี</t>
  </si>
  <si>
    <t>ชาภักดี</t>
  </si>
  <si>
    <t>สมศักดิ์</t>
  </si>
  <si>
    <t>จิงา</t>
  </si>
  <si>
    <t>อลิสา</t>
  </si>
  <si>
    <t>บุศราคัม</t>
  </si>
  <si>
    <t>พงษ์พัฒน์</t>
  </si>
  <si>
    <t>ถิ่นคอเอน</t>
  </si>
  <si>
    <t>นิรัติ</t>
  </si>
  <si>
    <t>หุ้ยล่อง</t>
  </si>
  <si>
    <t>ยมลภร</t>
  </si>
  <si>
    <t>สุดขาว</t>
  </si>
  <si>
    <t>วิจิตรา</t>
  </si>
  <si>
    <t>มาลีหวล</t>
  </si>
  <si>
    <t>วิชาญ</t>
  </si>
  <si>
    <t>นวนจันทร์</t>
  </si>
  <si>
    <t>ประภัสสร</t>
  </si>
  <si>
    <t>แก้วคล้ำ</t>
  </si>
  <si>
    <t>อมาน</t>
  </si>
  <si>
    <t>ซีเซ็ง</t>
  </si>
  <si>
    <t>อดิศักดิ์</t>
  </si>
  <si>
    <t>ฉ่ำสนิท</t>
  </si>
  <si>
    <t>เทพแก้ว</t>
  </si>
  <si>
    <t>ประทุม</t>
  </si>
  <si>
    <t>ช่อเพชร</t>
  </si>
  <si>
    <t>ทิพยสุคนธ์</t>
  </si>
  <si>
    <t>แสงเงิน</t>
  </si>
  <si>
    <t>สุริยุทธ์</t>
  </si>
  <si>
    <t>นันทบุตร</t>
  </si>
  <si>
    <t>โสภาคย์</t>
  </si>
  <si>
    <t>วารีย์</t>
  </si>
  <si>
    <t>อะโคตรมี</t>
  </si>
  <si>
    <t>เพิ่มศักดิ์</t>
  </si>
  <si>
    <t>แสนกล</t>
  </si>
  <si>
    <t>ปิยวัช</t>
  </si>
  <si>
    <t>สงวนงาม</t>
  </si>
  <si>
    <t>สมิทธ์</t>
  </si>
  <si>
    <t>สุวิสัน</t>
  </si>
  <si>
    <t>ธเนศ</t>
  </si>
  <si>
    <t>พรมพิลา</t>
  </si>
  <si>
    <t>อัชฌานนท์</t>
  </si>
  <si>
    <t>ตนคลัง</t>
  </si>
  <si>
    <t>อุไลวรรณ</t>
  </si>
  <si>
    <t>เหลาซื่อ</t>
  </si>
  <si>
    <t>อรุณี</t>
  </si>
  <si>
    <t>ประดิษฐคล้าย</t>
  </si>
  <si>
    <t>ทนงศักดิ์</t>
  </si>
  <si>
    <t>ผลแก้ว</t>
  </si>
  <si>
    <t>อรรถวุฒิ</t>
  </si>
  <si>
    <t>เสนเอี่ยม</t>
  </si>
  <si>
    <t>อาภัสราภา</t>
  </si>
  <si>
    <t>ลาภบริสุทธิ์</t>
  </si>
  <si>
    <t>สิรานุช</t>
  </si>
  <si>
    <t>ภาคคำ</t>
  </si>
  <si>
    <t>อดิพงษ์</t>
  </si>
  <si>
    <t>แก้วศรีสด</t>
  </si>
  <si>
    <t>อภิสิทธิ์</t>
  </si>
  <si>
    <t>สมุทรบาล</t>
  </si>
  <si>
    <t>ประวิทย์</t>
  </si>
  <si>
    <t>ลิ้นทอง</t>
  </si>
  <si>
    <t>สุชาดา</t>
  </si>
  <si>
    <t>ตันสอาด</t>
  </si>
  <si>
    <t>ประภาส</t>
  </si>
  <si>
    <t>พูลสุข</t>
  </si>
  <si>
    <t>ทัศนะ</t>
  </si>
  <si>
    <t>แป้นคง</t>
  </si>
  <si>
    <t>ปภัศณันย์</t>
  </si>
  <si>
    <t>นวลลออ</t>
  </si>
  <si>
    <t>จี้ฟู</t>
  </si>
  <si>
    <t>อนุสรณ์</t>
  </si>
  <si>
    <t>ทองบุญ</t>
  </si>
  <si>
    <t>พิชัยกมล</t>
  </si>
  <si>
    <t>สีเนตร</t>
  </si>
  <si>
    <t>สมใจ</t>
  </si>
  <si>
    <t>ชุมขวัญ</t>
  </si>
  <si>
    <t>ปิ่นทองคำ</t>
  </si>
  <si>
    <t>ญานี</t>
  </si>
  <si>
    <t>เพ็ชรดี</t>
  </si>
  <si>
    <t>สมหญิง</t>
  </si>
  <si>
    <t>เปรมปรีย์</t>
  </si>
  <si>
    <t>ไชยยะ</t>
  </si>
  <si>
    <t>กาญจนวงค์</t>
  </si>
  <si>
    <t>อรอนงค์</t>
  </si>
  <si>
    <t>สวนสัน</t>
  </si>
  <si>
    <t>ปัทมา</t>
  </si>
  <si>
    <t>สงวนกลิ่น</t>
  </si>
  <si>
    <t>หยก</t>
  </si>
  <si>
    <t>ดาวหยก</t>
  </si>
  <si>
    <t>รัญจวน</t>
  </si>
  <si>
    <t>บุญตา</t>
  </si>
  <si>
    <t>โยทะกา</t>
  </si>
  <si>
    <t>จันทรนุกูลกิจ</t>
  </si>
  <si>
    <t>เฉลิมเกียรติ</t>
  </si>
  <si>
    <t>เจียงศรีภัณฑ์</t>
  </si>
  <si>
    <t>พัชรี</t>
  </si>
  <si>
    <t>เมฆนิติ</t>
  </si>
  <si>
    <t>สล่าปัน</t>
  </si>
  <si>
    <t>นิรุตน์</t>
  </si>
  <si>
    <t>คำเกิด</t>
  </si>
  <si>
    <t>อลิษา</t>
  </si>
  <si>
    <t>ขุนวิชาญ</t>
  </si>
  <si>
    <t>ศุภชัย</t>
  </si>
  <si>
    <t>แก้วจำรัส</t>
  </si>
  <si>
    <t>สุนิจสา</t>
  </si>
  <si>
    <t>รักแก้ว</t>
  </si>
  <si>
    <t>บุญโชค</t>
  </si>
  <si>
    <t>จิตตโภชน์</t>
  </si>
  <si>
    <t>แก้วตา</t>
  </si>
  <si>
    <t>มุทะธากุล</t>
  </si>
  <si>
    <t>ยงยุทธ</t>
  </si>
  <si>
    <t>ขนุนอ่อน</t>
  </si>
  <si>
    <t>จักรกริช</t>
  </si>
  <si>
    <t>แก้วผิวอาจ</t>
  </si>
  <si>
    <t>ณัฐตพล</t>
  </si>
  <si>
    <t>ดำนาดี</t>
  </si>
  <si>
    <t>ศักดิ์ดา</t>
  </si>
  <si>
    <t>สีเหลือง</t>
  </si>
  <si>
    <t>อับดุลมูบีน</t>
  </si>
  <si>
    <t>เจ๊ะยิ</t>
  </si>
  <si>
    <t>ชิตาวี</t>
  </si>
  <si>
    <t>นาครินทร์</t>
  </si>
  <si>
    <t>ปาลญา</t>
  </si>
  <si>
    <t>แก้วผ่อง</t>
  </si>
  <si>
    <t>เอกวัฒน์</t>
  </si>
  <si>
    <t>ห้าหาบ</t>
  </si>
  <si>
    <t>ชรีรัตน์</t>
  </si>
  <si>
    <t>เทพสมุทร</t>
  </si>
  <si>
    <t>หนึ่งนิรันดร์</t>
  </si>
  <si>
    <t>ปานนุ้ย</t>
  </si>
  <si>
    <t>พรรณพัชนันท์</t>
  </si>
  <si>
    <t>ขาวสุวรรณ</t>
  </si>
  <si>
    <t>ตฤณกร</t>
  </si>
  <si>
    <t>พัชรกฤษวรกูร</t>
  </si>
  <si>
    <t>ธวัชชัย</t>
  </si>
  <si>
    <t>ชัยศรี</t>
  </si>
  <si>
    <t>นภาดา</t>
  </si>
  <si>
    <t>คมเฉียบ</t>
  </si>
  <si>
    <t>อภิวัตน์</t>
  </si>
  <si>
    <t>ทองรักษ์มุ้ย</t>
  </si>
  <si>
    <t>กมลวรรณ</t>
  </si>
  <si>
    <t>เกลี้ยงกลม</t>
  </si>
  <si>
    <t>นัยนา</t>
  </si>
  <si>
    <t>ทองคำยาน</t>
  </si>
  <si>
    <t>นพพร</t>
  </si>
  <si>
    <t>บุญช่วย</t>
  </si>
  <si>
    <t>ฝนทิพย์</t>
  </si>
  <si>
    <t>สุเหร็น</t>
  </si>
  <si>
    <t>กรพันธุ์</t>
  </si>
  <si>
    <t>แก้วมณี</t>
  </si>
  <si>
    <t>นรสรรณ</t>
  </si>
  <si>
    <t>เสรยางกูร</t>
  </si>
  <si>
    <t>สินณรงค์</t>
  </si>
  <si>
    <t>สนิทงาม</t>
  </si>
  <si>
    <t>ปาลิตา</t>
  </si>
  <si>
    <t>ทองเกิด</t>
  </si>
  <si>
    <t>สุมาลัย</t>
  </si>
  <si>
    <t>แก้วหานาม</t>
  </si>
  <si>
    <t>อมรญา</t>
  </si>
  <si>
    <t>อ่องไพบูลย์</t>
  </si>
  <si>
    <t>ศรายุทธ์</t>
  </si>
  <si>
    <t>พุทธา</t>
  </si>
  <si>
    <t>สุภาวรรณ</t>
  </si>
  <si>
    <t>จิตต์จำนงค์</t>
  </si>
  <si>
    <t>เทพทัต</t>
  </si>
  <si>
    <t>กุสุมา</t>
  </si>
  <si>
    <t>เบ็นอุเส็น</t>
  </si>
  <si>
    <t>นพวิชญ์</t>
  </si>
  <si>
    <t>กุณแก้ว</t>
  </si>
  <si>
    <t>บาสเตียน</t>
  </si>
  <si>
    <t>โบลเว็ก</t>
  </si>
  <si>
    <t>วราวุธ</t>
  </si>
  <si>
    <t>พิบาลฆ่าสัตว์</t>
  </si>
  <si>
    <t>นัยณฤทธิ์</t>
  </si>
  <si>
    <t>หนูเริก</t>
  </si>
  <si>
    <t>จีราวรรณ</t>
  </si>
  <si>
    <t>สันสท้าน</t>
  </si>
  <si>
    <t>กิตติศักดิ์</t>
  </si>
  <si>
    <t>ทิพย์รัตน์แก้ว</t>
  </si>
  <si>
    <t>ระพีพัฒน์</t>
  </si>
  <si>
    <t>จิตรา</t>
  </si>
  <si>
    <t>ศักดิ์ชัย</t>
  </si>
  <si>
    <t>กนกพล</t>
  </si>
  <si>
    <t>พุ่มอ่อน</t>
  </si>
  <si>
    <t>เจนจิรา</t>
  </si>
  <si>
    <t>ฉลองวงศ์</t>
  </si>
  <si>
    <t>นันทยศ</t>
  </si>
  <si>
    <t>ชูแสง</t>
  </si>
  <si>
    <t>จรรยารัตน์</t>
  </si>
  <si>
    <t>แสงแก้ว</t>
  </si>
  <si>
    <t>เรืองเรน</t>
  </si>
  <si>
    <t>กมลชนก</t>
  </si>
  <si>
    <t>นวลวรรณ์</t>
  </si>
  <si>
    <t>พีรายา</t>
  </si>
  <si>
    <t>หมาดสตูล</t>
  </si>
  <si>
    <t>ศุภนิจ</t>
  </si>
  <si>
    <t>พรหมเดช</t>
  </si>
  <si>
    <t>วรกานต์</t>
  </si>
  <si>
    <t>สิงหา</t>
  </si>
  <si>
    <t>เสาวลักษณ์</t>
  </si>
  <si>
    <t>ทิวปลอด</t>
  </si>
  <si>
    <t>ณัฐวุฒิ</t>
  </si>
  <si>
    <t>สมัยแก้ว</t>
  </si>
  <si>
    <t>เอกรัตน์</t>
  </si>
  <si>
    <t>รัตโส</t>
  </si>
  <si>
    <t>กฤษดา</t>
  </si>
  <si>
    <t>แสงแจ่ม</t>
  </si>
  <si>
    <t>ศกลวรรณ</t>
  </si>
  <si>
    <t>จอมพงศ์</t>
  </si>
  <si>
    <t>ธนัญญา</t>
  </si>
  <si>
    <t>ทองรักษ์</t>
  </si>
  <si>
    <t>ธเนตร</t>
  </si>
  <si>
    <t>แซ่เอี่ยว</t>
  </si>
  <si>
    <t>พงศ์เผ่า</t>
  </si>
  <si>
    <t>อุปถัมภ์</t>
  </si>
  <si>
    <t>เพ็ชรพรัช</t>
  </si>
  <si>
    <t>สุสามัคคี</t>
  </si>
  <si>
    <t>อนุชา</t>
  </si>
  <si>
    <t>ทัดศรี</t>
  </si>
  <si>
    <t>พงศกร</t>
  </si>
  <si>
    <t>จู้สกุล</t>
  </si>
  <si>
    <t>พัชรินทร์</t>
  </si>
  <si>
    <t>จูมพระบุตร</t>
  </si>
  <si>
    <t>เกิร์ด</t>
  </si>
  <si>
    <t>คอร์ทลอร์ซ</t>
  </si>
  <si>
    <t>ภัควลัญชญ์</t>
  </si>
  <si>
    <t>แก้วอัมภรณ์</t>
  </si>
  <si>
    <t>อภิชาติ</t>
  </si>
  <si>
    <t>ธรฤทธิ์</t>
  </si>
  <si>
    <t>วรรณิษา</t>
  </si>
  <si>
    <t>มัสการ</t>
  </si>
  <si>
    <t>พุทธชาติ</t>
  </si>
  <si>
    <t>อักษรทอง</t>
  </si>
  <si>
    <t>นารีรัตน์</t>
  </si>
  <si>
    <t>จุลเดช</t>
  </si>
  <si>
    <t>วิเชียร</t>
  </si>
  <si>
    <t>ชูเมือง</t>
  </si>
  <si>
    <t>มาทวี</t>
  </si>
  <si>
    <t>ราชละคร</t>
  </si>
  <si>
    <t>มณชัย</t>
  </si>
  <si>
    <t>เงินดี</t>
  </si>
  <si>
    <t>ฉัตรกมล</t>
  </si>
  <si>
    <t>ยศภักดี</t>
  </si>
  <si>
    <t>ศศิธร</t>
  </si>
  <si>
    <t>เสริฐศรี</t>
  </si>
  <si>
    <t>ทานนุสกุล</t>
  </si>
  <si>
    <t>อรนลิน</t>
  </si>
  <si>
    <t>พรรณากิจ</t>
  </si>
  <si>
    <t>นิมิสรา</t>
  </si>
  <si>
    <t>รักหอม</t>
  </si>
  <si>
    <t>ศิรินาถ</t>
  </si>
  <si>
    <t>แทนสอ</t>
  </si>
  <si>
    <t>พงษ์พิชญ์</t>
  </si>
  <si>
    <t>ถาวรจิตร</t>
  </si>
  <si>
    <t>อภิวัฒน์</t>
  </si>
  <si>
    <t>สัมลี</t>
  </si>
  <si>
    <t>เพ็ญนภา</t>
  </si>
  <si>
    <t>ด้วงคง</t>
  </si>
  <si>
    <t>กีรติ</t>
  </si>
  <si>
    <t>แก้วสด</t>
  </si>
  <si>
    <t>ณัฐรินีย์</t>
  </si>
  <si>
    <t>มั่งมี</t>
  </si>
  <si>
    <t>ชูชาติ</t>
  </si>
  <si>
    <t>บุญตามช่วย</t>
  </si>
  <si>
    <t>สมชาย</t>
  </si>
  <si>
    <t>ไกรลาศ</t>
  </si>
  <si>
    <t>ต้นบุญ</t>
  </si>
  <si>
    <t>เอนก</t>
  </si>
  <si>
    <t>ตรีวงศ์</t>
  </si>
  <si>
    <t>เสาวภา</t>
  </si>
  <si>
    <t>สุโพธิ์ภาค</t>
  </si>
  <si>
    <t>คณิศร</t>
  </si>
  <si>
    <t>ศิริปรุ</t>
  </si>
  <si>
    <t>มารุณี</t>
  </si>
  <si>
    <t>อินทร์ปู</t>
  </si>
  <si>
    <t>วิไลลักษณ์</t>
  </si>
  <si>
    <t>เจะใบ</t>
  </si>
  <si>
    <t xml:space="preserve">พรชัย </t>
  </si>
  <si>
    <t>คงกระพันธ์</t>
  </si>
  <si>
    <t>วรรณพร</t>
  </si>
  <si>
    <t>นิยมญาติ</t>
  </si>
  <si>
    <t>เชาวลิต</t>
  </si>
  <si>
    <t>สุขเจริญ</t>
  </si>
  <si>
    <t xml:space="preserve">สิทธินนท์ </t>
  </si>
  <si>
    <t>วังเพ็ชร</t>
  </si>
  <si>
    <t>สราวุธ</t>
  </si>
  <si>
    <t>บุตธิสาร</t>
  </si>
  <si>
    <t>19/01/1975</t>
  </si>
  <si>
    <t>3100904238052</t>
  </si>
  <si>
    <t>23/04/1982</t>
  </si>
  <si>
    <t>15FV11274</t>
  </si>
  <si>
    <t>29/02/1972</t>
  </si>
  <si>
    <t>3801300574698</t>
  </si>
  <si>
    <t>07/08/1983</t>
  </si>
  <si>
    <t>1102000110131</t>
  </si>
  <si>
    <t>04/12/1982</t>
  </si>
  <si>
    <t>3810200188086</t>
  </si>
  <si>
    <t>01/07/1979</t>
  </si>
  <si>
    <t>3910100133807</t>
  </si>
  <si>
    <t>13/02/1976</t>
  </si>
  <si>
    <t>3830300348166</t>
  </si>
  <si>
    <t>08/12/1974</t>
  </si>
  <si>
    <t>3920600898756</t>
  </si>
  <si>
    <t>03/10/1986</t>
  </si>
  <si>
    <t>1929800052844</t>
  </si>
  <si>
    <t>15/11/1989</t>
  </si>
  <si>
    <t>1310500119045</t>
  </si>
  <si>
    <t>10/03/1986</t>
  </si>
  <si>
    <t>8577373001123</t>
  </si>
  <si>
    <t>11/11/1990</t>
  </si>
  <si>
    <t>1920600165647</t>
  </si>
  <si>
    <t>11/03/1989</t>
  </si>
  <si>
    <t>1820500056014</t>
  </si>
  <si>
    <t>28/02/1977</t>
  </si>
  <si>
    <t>3600300395158</t>
  </si>
  <si>
    <t>23/10/1980</t>
  </si>
  <si>
    <t>3101400635687</t>
  </si>
  <si>
    <t>23/05/1988</t>
  </si>
  <si>
    <t>1330400172751</t>
  </si>
  <si>
    <t>12/07/1988</t>
  </si>
  <si>
    <t>1830300041803</t>
  </si>
  <si>
    <t>27/07/1991</t>
  </si>
  <si>
    <t>1400900165183</t>
  </si>
  <si>
    <t>11/11/1988</t>
  </si>
  <si>
    <t>1830300043181</t>
  </si>
  <si>
    <t>23/05/1982</t>
  </si>
  <si>
    <t>3800100449571</t>
  </si>
  <si>
    <t>30/12/1978</t>
  </si>
  <si>
    <t>3102000835485</t>
  </si>
  <si>
    <t>31/10/1983</t>
  </si>
  <si>
    <t>5320300047264</t>
  </si>
  <si>
    <t>09/10/1986</t>
  </si>
  <si>
    <t>1920300050500</t>
  </si>
  <si>
    <t>21/03/1989</t>
  </si>
  <si>
    <t>1839900158092</t>
  </si>
  <si>
    <t>10/11/1988</t>
  </si>
  <si>
    <t>5960300019753</t>
  </si>
  <si>
    <t>09/06/1985</t>
  </si>
  <si>
    <t>1709700015949</t>
  </si>
  <si>
    <t>06/01/1977</t>
  </si>
  <si>
    <t>3920400369199</t>
  </si>
  <si>
    <t>12/09/1986</t>
  </si>
  <si>
    <t>1909800163948</t>
  </si>
  <si>
    <t>13/11/1988</t>
  </si>
  <si>
    <t>1800600107419</t>
  </si>
  <si>
    <t>25/08/1980</t>
  </si>
  <si>
    <t>3820400150805</t>
  </si>
  <si>
    <t>27/09/1983</t>
  </si>
  <si>
    <t>3809900548938</t>
  </si>
  <si>
    <t>31/07/1985</t>
  </si>
  <si>
    <t>1430900036782</t>
  </si>
  <si>
    <t>18/02/1987</t>
  </si>
  <si>
    <t>1800100101012</t>
  </si>
  <si>
    <t>09/04/1978</t>
  </si>
  <si>
    <t>3839900102123</t>
  </si>
  <si>
    <t>20/08/1977</t>
  </si>
  <si>
    <t>5820400002381</t>
  </si>
  <si>
    <t>18/04/1986</t>
  </si>
  <si>
    <t>1839900092474</t>
  </si>
  <si>
    <t>29/11/1988</t>
  </si>
  <si>
    <t>1820400042151</t>
  </si>
  <si>
    <t>27/03/1993</t>
  </si>
  <si>
    <t>1331000200928</t>
  </si>
  <si>
    <t>22/11/1987</t>
  </si>
  <si>
    <t>1849800057588</t>
  </si>
  <si>
    <t>23/12/1987</t>
  </si>
  <si>
    <t>1829900062621</t>
  </si>
  <si>
    <t>03/04/1988</t>
  </si>
  <si>
    <t>1801600104607</t>
  </si>
  <si>
    <t>14/05/1992</t>
  </si>
  <si>
    <t>1479900178232</t>
  </si>
  <si>
    <t>27/06/1992</t>
  </si>
  <si>
    <t>1103000033979</t>
  </si>
  <si>
    <t>26/12/1990</t>
  </si>
  <si>
    <t>1810100160655</t>
  </si>
  <si>
    <t>20/11/1996</t>
  </si>
  <si>
    <t>1839900445067</t>
  </si>
  <si>
    <t>01/01/1989</t>
  </si>
  <si>
    <t>1830100057196</t>
  </si>
  <si>
    <t>20/09/1991</t>
  </si>
  <si>
    <t>1439900143170</t>
  </si>
  <si>
    <t>02/04/1978</t>
  </si>
  <si>
    <t>3930300616682</t>
  </si>
  <si>
    <t>16/08/1987</t>
  </si>
  <si>
    <t>1770600098437</t>
  </si>
  <si>
    <t>02/06/1980</t>
  </si>
  <si>
    <t>3801100312207</t>
  </si>
  <si>
    <t>05/10/1986</t>
  </si>
  <si>
    <t>1839900102356</t>
  </si>
  <si>
    <t>28/09/1986</t>
  </si>
  <si>
    <t>1820800034431</t>
  </si>
  <si>
    <t>08/11/1991</t>
  </si>
  <si>
    <t>1409900831360</t>
  </si>
  <si>
    <t>07/01/1978</t>
  </si>
  <si>
    <t>5901300020345</t>
  </si>
  <si>
    <t>23/07/1985</t>
  </si>
  <si>
    <t>1830300016400</t>
  </si>
  <si>
    <t>02/09/1980</t>
  </si>
  <si>
    <t>3820200087476</t>
  </si>
  <si>
    <t>06/09/1985</t>
  </si>
  <si>
    <t>1709900143835</t>
  </si>
  <si>
    <t>08/04/1977</t>
  </si>
  <si>
    <t>3800700099074</t>
  </si>
  <si>
    <t>02/04/1982</t>
  </si>
  <si>
    <t>3850300056572</t>
  </si>
  <si>
    <t>31/07/1983</t>
  </si>
  <si>
    <t>3570701107286</t>
  </si>
  <si>
    <t>14/06/1983</t>
  </si>
  <si>
    <t>3929900424871</t>
  </si>
  <si>
    <t>17/10/1985</t>
  </si>
  <si>
    <t>1321000063157</t>
  </si>
  <si>
    <t>09/07/1990</t>
  </si>
  <si>
    <t>1839900196105</t>
  </si>
  <si>
    <t>07/12/1988</t>
  </si>
  <si>
    <t>1101401509913</t>
  </si>
  <si>
    <t>09/01/1993</t>
  </si>
  <si>
    <t>1860400103746</t>
  </si>
  <si>
    <t>23/11/1989</t>
  </si>
  <si>
    <t>1501100079037</t>
  </si>
  <si>
    <t>14/04/1992</t>
  </si>
  <si>
    <t>1451100179857</t>
  </si>
  <si>
    <t>22/09/1985</t>
  </si>
  <si>
    <t>1850300007290</t>
  </si>
  <si>
    <t>03/05/1985</t>
  </si>
  <si>
    <t>1809900061781</t>
  </si>
  <si>
    <t>23/05/1979</t>
  </si>
  <si>
    <t>3801200245455</t>
  </si>
  <si>
    <t>06/09/1978</t>
  </si>
  <si>
    <t>3930400200658</t>
  </si>
  <si>
    <t>05/11/1984</t>
  </si>
  <si>
    <t>1960500020132</t>
  </si>
  <si>
    <t>09/11/1983</t>
  </si>
  <si>
    <t>3800900593382</t>
  </si>
  <si>
    <t>03/05/1997</t>
  </si>
  <si>
    <t>1400900255361</t>
  </si>
  <si>
    <t>17/05/1993</t>
  </si>
  <si>
    <t>1820200049586</t>
  </si>
  <si>
    <t>14/12/1990</t>
  </si>
  <si>
    <t>1411600131454</t>
  </si>
  <si>
    <t>29/07/1986</t>
  </si>
  <si>
    <t>1969900066154</t>
  </si>
  <si>
    <t>08/06/1991</t>
  </si>
  <si>
    <t>1839900227582</t>
  </si>
  <si>
    <t>15/06/1985</t>
  </si>
  <si>
    <t>1920400020505</t>
  </si>
  <si>
    <t>17/10/1994</t>
  </si>
  <si>
    <t>1929900436342</t>
  </si>
  <si>
    <t>28/07/1981</t>
  </si>
  <si>
    <t>3820800183956</t>
  </si>
  <si>
    <t>12/07/1985</t>
  </si>
  <si>
    <t>1901000016021</t>
  </si>
  <si>
    <t>20/09/1976</t>
  </si>
  <si>
    <t>3860200390292</t>
  </si>
  <si>
    <t>28/04/1983</t>
  </si>
  <si>
    <t>3671000033570</t>
  </si>
  <si>
    <t>24/03/1989</t>
  </si>
  <si>
    <t>1350500059913</t>
  </si>
  <si>
    <t>11/03/1987</t>
  </si>
  <si>
    <t>1489900070555</t>
  </si>
  <si>
    <t>01/07/1993</t>
  </si>
  <si>
    <t>1839900303190</t>
  </si>
  <si>
    <t>03/09/1984</t>
  </si>
  <si>
    <t>1800400050758</t>
  </si>
  <si>
    <t>02/08/1990</t>
  </si>
  <si>
    <t>1801000053653</t>
  </si>
  <si>
    <t>01/03/1993</t>
  </si>
  <si>
    <t>1839900290462</t>
  </si>
  <si>
    <t>24/07/1991</t>
  </si>
  <si>
    <t>1929800069241</t>
  </si>
  <si>
    <t>13/04/1977</t>
  </si>
  <si>
    <t>3929800118159</t>
  </si>
  <si>
    <t>26/10/1981</t>
  </si>
  <si>
    <t>3849900115799</t>
  </si>
  <si>
    <t>09/07/1979</t>
  </si>
  <si>
    <t>3801000100887</t>
  </si>
  <si>
    <t>02/01/1990</t>
  </si>
  <si>
    <t>1839900180080</t>
  </si>
  <si>
    <t>31/03/1993</t>
  </si>
  <si>
    <t>,1430500298534</t>
  </si>
  <si>
    <t>17/10/1975</t>
  </si>
  <si>
    <t>3909900077152</t>
  </si>
  <si>
    <t>30/11/1991</t>
  </si>
  <si>
    <t>-1409600115987</t>
  </si>
  <si>
    <t>14/01/1992</t>
  </si>
  <si>
    <t>1841500097706</t>
  </si>
  <si>
    <t>11/01/1994</t>
  </si>
  <si>
    <t>1100200895190</t>
  </si>
  <si>
    <t>19/12/1976</t>
  </si>
  <si>
    <t>3820400109210</t>
  </si>
  <si>
    <t>17/05/1994</t>
  </si>
  <si>
    <t>1839900336683</t>
  </si>
  <si>
    <t>17/03/1978</t>
  </si>
  <si>
    <t>C4KL2G921</t>
  </si>
  <si>
    <t>27/07/1984</t>
  </si>
  <si>
    <t>1830300004436</t>
  </si>
  <si>
    <t>03/12/1983</t>
  </si>
  <si>
    <t>'3920100168007</t>
  </si>
  <si>
    <t>19/08/1991</t>
  </si>
  <si>
    <t>1810300062452</t>
  </si>
  <si>
    <t>30/04/1994</t>
  </si>
  <si>
    <t>1801200145870</t>
  </si>
  <si>
    <t>18/08/1991</t>
  </si>
  <si>
    <t>1920100131816</t>
  </si>
  <si>
    <t>17/01/1990</t>
  </si>
  <si>
    <t>1949900124979</t>
  </si>
  <si>
    <t>08/01/1990</t>
  </si>
  <si>
    <t>1839900181655</t>
  </si>
  <si>
    <t>21/03/1995</t>
  </si>
  <si>
    <t>1969800160850</t>
  </si>
  <si>
    <t>27/11/1993</t>
  </si>
  <si>
    <t>1930300132476</t>
  </si>
  <si>
    <t>22/04/1996</t>
  </si>
  <si>
    <t>'1801100147196</t>
  </si>
  <si>
    <t>25/04/1989</t>
  </si>
  <si>
    <t>1361300067310</t>
  </si>
  <si>
    <t>25/07/1994</t>
  </si>
  <si>
    <t>1102002169702</t>
  </si>
  <si>
    <t>11/11/1985</t>
  </si>
  <si>
    <t>2820500016801</t>
  </si>
  <si>
    <t>13/09/1985</t>
  </si>
  <si>
    <t>'1839900037996</t>
  </si>
  <si>
    <t>01/12/1984</t>
  </si>
  <si>
    <t>1341300010555</t>
  </si>
  <si>
    <t>26/12/1997</t>
  </si>
  <si>
    <t>'1839900494025</t>
  </si>
  <si>
    <t>29/06/1988</t>
  </si>
  <si>
    <t>1800700116738</t>
  </si>
  <si>
    <t>12/03/1980</t>
  </si>
  <si>
    <t>3820400076206</t>
  </si>
  <si>
    <t>23/08/1990</t>
  </si>
  <si>
    <t>1929700007367</t>
  </si>
  <si>
    <t>14/08/1995</t>
  </si>
  <si>
    <t>'1909800954651</t>
  </si>
  <si>
    <t>01/08/1995</t>
  </si>
  <si>
    <t>1103701766212</t>
  </si>
  <si>
    <t>14/09/1991</t>
  </si>
  <si>
    <t>'1839900236115</t>
  </si>
  <si>
    <t>12/04/1989</t>
  </si>
  <si>
    <t>1839900159919</t>
  </si>
  <si>
    <t>04/11/1995</t>
  </si>
  <si>
    <t>1129700088003</t>
  </si>
  <si>
    <t>09/02/1993</t>
  </si>
  <si>
    <t>'1342000065495</t>
  </si>
  <si>
    <t>22/12/1997</t>
  </si>
  <si>
    <t>1820500148687</t>
  </si>
  <si>
    <t>03/11/1988</t>
  </si>
  <si>
    <t>1341900124527</t>
  </si>
  <si>
    <t>04/08/1963</t>
  </si>
  <si>
    <t>C4KLZCJ7V</t>
  </si>
  <si>
    <t>15/05/1989</t>
  </si>
  <si>
    <t>1909900207823</t>
  </si>
  <si>
    <t>02/10/1989</t>
  </si>
  <si>
    <t>'1840100169181</t>
  </si>
  <si>
    <t>14/02/1991</t>
  </si>
  <si>
    <t>1820600046401</t>
  </si>
  <si>
    <t>10/03/1990</t>
  </si>
  <si>
    <t>1819900088965</t>
  </si>
  <si>
    <t>02/08/1993</t>
  </si>
  <si>
    <t>'1809900506571</t>
  </si>
  <si>
    <t>28/08/1983</t>
  </si>
  <si>
    <t>3801300289471</t>
  </si>
  <si>
    <t>29/01/1994</t>
  </si>
  <si>
    <t>'1411100249278</t>
  </si>
  <si>
    <t>15/03/1983</t>
  </si>
  <si>
    <t>3830300240403</t>
  </si>
  <si>
    <t>18/04/1993</t>
  </si>
  <si>
    <t>1839900294981</t>
  </si>
  <si>
    <t>11/11/1967</t>
  </si>
  <si>
    <t>3340100756605</t>
  </si>
  <si>
    <t>29/05/1987</t>
  </si>
  <si>
    <t>1940299003311</t>
  </si>
  <si>
    <t>12/03/1989</t>
  </si>
  <si>
    <t>1839900158181</t>
  </si>
  <si>
    <t>22/06/1991</t>
  </si>
  <si>
    <t>1909800539263</t>
  </si>
  <si>
    <t>07/07/1994</t>
  </si>
  <si>
    <t>1451000215789</t>
  </si>
  <si>
    <t>22/08/1992</t>
  </si>
  <si>
    <t>1839900270755</t>
  </si>
  <si>
    <t>31/05/1994</t>
  </si>
  <si>
    <t>1401600211555</t>
  </si>
  <si>
    <t>10/08/1994</t>
  </si>
  <si>
    <t>1939900257057</t>
  </si>
  <si>
    <t>01/04/1996</t>
  </si>
  <si>
    <t>1939900304446</t>
  </si>
  <si>
    <t>31/10/1976</t>
  </si>
  <si>
    <t>3360700279719</t>
  </si>
  <si>
    <t>23/06/1976</t>
  </si>
  <si>
    <t>3900800034747</t>
  </si>
  <si>
    <t>27/09/1978</t>
  </si>
  <si>
    <t>3830300111387</t>
  </si>
  <si>
    <t>04/04/1998</t>
  </si>
  <si>
    <t>1839900505892</t>
  </si>
  <si>
    <t>13/03/1979</t>
  </si>
  <si>
    <t>3820400187857</t>
  </si>
  <si>
    <t>11/10/1991</t>
  </si>
  <si>
    <t>1349700103655</t>
  </si>
  <si>
    <t>04/10/1984</t>
  </si>
  <si>
    <t>2100500040562</t>
  </si>
  <si>
    <t>09/11/1985</t>
  </si>
  <si>
    <t>5840901045156</t>
  </si>
  <si>
    <t>26/01/1993</t>
  </si>
  <si>
    <t>1830300059222</t>
  </si>
  <si>
    <t>09/01/1996</t>
  </si>
  <si>
    <t>1429900246441</t>
  </si>
  <si>
    <t>19/08/1986</t>
  </si>
  <si>
    <t>1739900009161</t>
  </si>
  <si>
    <t>19/04/1987</t>
  </si>
  <si>
    <t>1419900123811</t>
  </si>
  <si>
    <t>11/11/1977</t>
  </si>
  <si>
    <t>3969800195315</t>
  </si>
  <si>
    <t>15/07/1992</t>
  </si>
  <si>
    <t>1820500087602</t>
  </si>
  <si>
    <t>084-4213223</t>
  </si>
  <si>
    <t>099-3570067</t>
  </si>
  <si>
    <t>086-2809009</t>
  </si>
  <si>
    <t>089-1540284</t>
  </si>
  <si>
    <t>081-0876590</t>
  </si>
  <si>
    <t>084-6284867</t>
  </si>
  <si>
    <t>081-6774854</t>
  </si>
  <si>
    <t>088-0524375</t>
  </si>
  <si>
    <t>089-7310080</t>
  </si>
  <si>
    <t>094-6480568</t>
  </si>
  <si>
    <t>084-8066409</t>
  </si>
  <si>
    <t>092-8605774</t>
  </si>
  <si>
    <t>090-4907418</t>
  </si>
  <si>
    <t>085-8835881</t>
  </si>
  <si>
    <t>087-6217530</t>
  </si>
  <si>
    <t>093-5765789</t>
  </si>
  <si>
    <t>080-5428562</t>
  </si>
  <si>
    <t>088-3082997</t>
  </si>
  <si>
    <t>087-4685846</t>
  </si>
  <si>
    <t>083-1078689</t>
  </si>
  <si>
    <t>081-7375545</t>
  </si>
  <si>
    <t>086-7404330</t>
  </si>
  <si>
    <t>090-0651912</t>
  </si>
  <si>
    <t>082-8197268</t>
  </si>
  <si>
    <t>087-9673581</t>
  </si>
  <si>
    <t>082-4279858</t>
  </si>
  <si>
    <t>091-8256444</t>
  </si>
  <si>
    <t>083-6554878</t>
  </si>
  <si>
    <t>083-5285371</t>
  </si>
  <si>
    <t>087-4197037</t>
  </si>
  <si>
    <t>084-8480919</t>
  </si>
  <si>
    <t>085-4715022</t>
  </si>
  <si>
    <t>090-4872318</t>
  </si>
  <si>
    <t>094-1687964</t>
  </si>
  <si>
    <t>091-0422219</t>
  </si>
  <si>
    <t>087-6222318</t>
  </si>
  <si>
    <t>095-0153164</t>
  </si>
  <si>
    <t>093-6831542</t>
  </si>
  <si>
    <t>087-8924340</t>
  </si>
  <si>
    <t>087-4687996</t>
  </si>
  <si>
    <t>093-6390036</t>
  </si>
  <si>
    <t>080-1516418</t>
  </si>
  <si>
    <t>084-5476059</t>
  </si>
  <si>
    <t>093-6272978</t>
  </si>
  <si>
    <t>063-0638284</t>
  </si>
  <si>
    <t>094-3176464</t>
  </si>
  <si>
    <t>085-1428860</t>
  </si>
  <si>
    <t>086-2681893</t>
  </si>
  <si>
    <t>091-8010813</t>
  </si>
  <si>
    <t>081-2710015</t>
  </si>
  <si>
    <t>089-4630730</t>
  </si>
  <si>
    <t>089-8258318</t>
  </si>
  <si>
    <t>084-5449246</t>
  </si>
  <si>
    <t>080-7005214</t>
  </si>
  <si>
    <t>081-9567261</t>
  </si>
  <si>
    <t>093-5813919</t>
  </si>
  <si>
    <t>082-2803480</t>
  </si>
  <si>
    <t>084-8374404</t>
  </si>
  <si>
    <t>081-7372402</t>
  </si>
  <si>
    <t>083-3226154</t>
  </si>
  <si>
    <t>080-8812208</t>
  </si>
  <si>
    <t>090-6986628</t>
  </si>
  <si>
    <t>093-6353687</t>
  </si>
  <si>
    <t>083-9685038</t>
  </si>
  <si>
    <t>095-3294790</t>
  </si>
  <si>
    <t>085-7155814</t>
  </si>
  <si>
    <t>088-3001003</t>
  </si>
  <si>
    <t>062-6960377</t>
  </si>
  <si>
    <t>062-9069582</t>
  </si>
  <si>
    <t>081-9797796</t>
  </si>
  <si>
    <t>092-0757234</t>
  </si>
  <si>
    <t>087-3888242</t>
  </si>
  <si>
    <t>084-4474885</t>
  </si>
  <si>
    <t>093-7680032</t>
  </si>
  <si>
    <t>080-8797010</t>
  </si>
  <si>
    <t>087-9549471</t>
  </si>
  <si>
    <t>093-6836631</t>
  </si>
  <si>
    <t>096-6358166</t>
  </si>
  <si>
    <t>089-8675886</t>
  </si>
  <si>
    <t>061-1789908</t>
  </si>
  <si>
    <t>081-0885249</t>
  </si>
  <si>
    <t>062-6054994</t>
  </si>
  <si>
    <t>086-4976098</t>
  </si>
  <si>
    <t>087-8871826</t>
  </si>
  <si>
    <t>090-1653853</t>
  </si>
  <si>
    <t>095-4260914</t>
  </si>
  <si>
    <t>090-0687385</t>
  </si>
  <si>
    <t>098-0254600</t>
  </si>
  <si>
    <t>089-5021724</t>
  </si>
  <si>
    <t>092-7753255</t>
  </si>
  <si>
    <t>081-7736372</t>
  </si>
  <si>
    <t>065-3289879</t>
  </si>
  <si>
    <t>061-5962583</t>
  </si>
  <si>
    <t>086-3709746</t>
  </si>
  <si>
    <t>081-6990698</t>
  </si>
  <si>
    <t>082-3643939</t>
  </si>
  <si>
    <t>095-0955656</t>
  </si>
  <si>
    <t>083-4157229</t>
  </si>
  <si>
    <t>098-7179067</t>
  </si>
  <si>
    <t>087-4656777</t>
  </si>
  <si>
    <t>085-7965138</t>
  </si>
  <si>
    <t>084-4415048</t>
  </si>
  <si>
    <t>080-3800207</t>
  </si>
  <si>
    <t>085-2220120</t>
  </si>
  <si>
    <t>089-4737573</t>
  </si>
  <si>
    <t>089-9093918</t>
  </si>
  <si>
    <t>095-0540855</t>
  </si>
  <si>
    <t>085-0692697</t>
  </si>
  <si>
    <t>089-5959431</t>
  </si>
  <si>
    <t>088-0406412</t>
  </si>
  <si>
    <t>098-0713685</t>
  </si>
  <si>
    <t>061-2481268</t>
  </si>
  <si>
    <t>083-1065406</t>
  </si>
  <si>
    <t>062-1029061</t>
  </si>
  <si>
    <t>098-8250775</t>
  </si>
  <si>
    <t>087-2826231</t>
  </si>
  <si>
    <t>093-6259924</t>
  </si>
  <si>
    <t>084-8985800</t>
  </si>
  <si>
    <t>087-3821976</t>
  </si>
  <si>
    <t>096-7847155</t>
  </si>
  <si>
    <t>098-6701719</t>
  </si>
  <si>
    <t>093-5829978</t>
  </si>
  <si>
    <t>064-0324673</t>
  </si>
  <si>
    <t>084-0534396</t>
  </si>
  <si>
    <t>083-5509650</t>
  </si>
  <si>
    <t>095-2730009</t>
  </si>
  <si>
    <t>095-5489983</t>
  </si>
  <si>
    <t>098-7389216</t>
  </si>
  <si>
    <t>095-2571156</t>
  </si>
  <si>
    <t>098-5784582</t>
  </si>
  <si>
    <t>092-2632266</t>
  </si>
  <si>
    <t>065-7508882</t>
  </si>
  <si>
    <t>088-7535598</t>
  </si>
  <si>
    <t>085-4744501</t>
  </si>
  <si>
    <t>095-4490502</t>
  </si>
  <si>
    <t>083-6351247</t>
  </si>
  <si>
    <t>094-0175587</t>
  </si>
  <si>
    <t>093-1504018</t>
  </si>
  <si>
    <t>086-9480931</t>
  </si>
  <si>
    <t>082-7765857</t>
  </si>
  <si>
    <t>081-4880243</t>
  </si>
  <si>
    <t>091-8234138</t>
  </si>
  <si>
    <t>081-7192424</t>
  </si>
  <si>
    <t>064-8658634</t>
  </si>
  <si>
    <t>089-6192161</t>
  </si>
  <si>
    <t>084-8432491</t>
  </si>
  <si>
    <t>064-3429996</t>
  </si>
  <si>
    <t>061-5355576</t>
  </si>
  <si>
    <t>062-2282371</t>
  </si>
  <si>
    <t>064-4767108</t>
  </si>
  <si>
    <t>098-0127919</t>
  </si>
  <si>
    <t>089-6490635</t>
  </si>
  <si>
    <t>062-0741076</t>
  </si>
  <si>
    <t>065-6989833</t>
  </si>
  <si>
    <t>090-0273612</t>
  </si>
  <si>
    <t>084-3052309</t>
  </si>
  <si>
    <t>098-7156995</t>
  </si>
  <si>
    <t>090-3327466</t>
  </si>
  <si>
    <t>090-0678456</t>
  </si>
  <si>
    <t>098-3218225</t>
  </si>
  <si>
    <t>090-3956651</t>
  </si>
  <si>
    <t>095-4272131</t>
  </si>
  <si>
    <t>093-1181819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</si>
</sst>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49" fontId="14" fillId="3" borderId="1" xfId="0" applyNumberFormat="1" applyFont="1" applyFill="1" applyBorder="1" applyAlignment="1" applyProtection="1">
      <alignment horizontal="left"/>
      <protection locked="0"/>
    </xf>
    <xf numFmtId="164" fontId="14" fillId="3" borderId="1" xfId="0" applyNumberFormat="1" applyFont="1" applyFill="1" applyBorder="1" applyAlignment="1" applyProtection="1">
      <alignment horizontal="right"/>
      <protection locked="0"/>
    </xf>
    <xf numFmtId="1" fontId="14" fillId="3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0" xfId="0" applyNumberFormat="1" applyFont="1" applyProtection="1">
      <protection locked="0"/>
    </xf>
    <xf numFmtId="0" fontId="14" fillId="0" borderId="1" xfId="0" applyFont="1" applyBorder="1" applyProtection="1">
      <protection locked="0"/>
    </xf>
    <xf numFmtId="164" fontId="14" fillId="0" borderId="1" xfId="0" applyNumberFormat="1" applyFont="1" applyBorder="1" applyProtection="1">
      <protection locked="0"/>
    </xf>
    <xf numFmtId="14" fontId="14" fillId="0" borderId="1" xfId="0" applyNumberFormat="1" applyFont="1" applyBorder="1" applyProtection="1">
      <protection locked="0"/>
    </xf>
    <xf numFmtId="49" fontId="14" fillId="0" borderId="1" xfId="0" applyNumberFormat="1" applyFont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01"/>
  <sheetViews>
    <sheetView tabSelected="1" zoomScaleNormal="100" workbookViewId="0">
      <selection activeCell="D16" sqref="D16"/>
    </sheetView>
  </sheetViews>
  <sheetFormatPr defaultColWidth="9" defaultRowHeight="18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13.85546875" style="25" customWidth="1"/>
    <col min="11" max="11" width="14.28515625" style="25" customWidth="1"/>
    <col min="12" max="12" width="11.42578125" style="25" customWidth="1"/>
    <col min="13" max="13" width="19.140625" style="49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54" t="s">
        <v>14790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29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1.75" customHeight="1">
      <c r="A3" s="29"/>
      <c r="B3" s="29"/>
      <c r="C3" s="29"/>
      <c r="D3" s="29"/>
      <c r="E3" s="29"/>
      <c r="F3" s="29"/>
      <c r="G3" s="29"/>
      <c r="H3" s="29"/>
      <c r="I3" s="55" t="s">
        <v>14789</v>
      </c>
      <c r="J3" s="56"/>
      <c r="K3" s="56"/>
      <c r="L3" s="56"/>
      <c r="M3" s="56"/>
      <c r="N3" s="56"/>
      <c r="O3" s="57"/>
      <c r="P3" s="30"/>
    </row>
    <row r="4" spans="1:16" ht="56.25" customHeight="1">
      <c r="A4" s="31" t="s">
        <v>7</v>
      </c>
      <c r="B4" s="31" t="s">
        <v>14776</v>
      </c>
      <c r="C4" s="31" t="s">
        <v>14777</v>
      </c>
      <c r="D4" s="31" t="s">
        <v>14778</v>
      </c>
      <c r="E4" s="31" t="s">
        <v>14779</v>
      </c>
      <c r="F4" s="31" t="s">
        <v>14780</v>
      </c>
      <c r="G4" s="31" t="s">
        <v>14781</v>
      </c>
      <c r="H4" s="31" t="s">
        <v>14782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14783</v>
      </c>
    </row>
    <row r="5" spans="1:16" s="43" customFormat="1">
      <c r="A5" s="36" t="s">
        <v>14700</v>
      </c>
      <c r="B5" s="37" t="s">
        <v>14708</v>
      </c>
      <c r="C5" s="37"/>
      <c r="D5" s="37"/>
      <c r="E5" s="38" t="s">
        <v>143</v>
      </c>
      <c r="F5" s="39" t="s">
        <v>14774</v>
      </c>
      <c r="G5" s="39" t="s">
        <v>13316</v>
      </c>
      <c r="H5" s="37"/>
      <c r="I5" s="40" t="s">
        <v>14701</v>
      </c>
      <c r="J5" s="37" t="s">
        <v>14702</v>
      </c>
      <c r="K5" s="37" t="s">
        <v>14703</v>
      </c>
      <c r="L5" s="37" t="s">
        <v>14704</v>
      </c>
      <c r="M5" s="41">
        <v>232260</v>
      </c>
      <c r="N5" s="42">
        <v>1364716883812</v>
      </c>
      <c r="O5" s="37" t="s">
        <v>14705</v>
      </c>
      <c r="P5" s="37"/>
    </row>
    <row r="6" spans="1:16" s="43" customFormat="1">
      <c r="A6" s="44" t="s">
        <v>14784</v>
      </c>
      <c r="B6" s="45" t="s">
        <v>14708</v>
      </c>
      <c r="C6" s="45"/>
      <c r="D6" s="45"/>
      <c r="E6" s="46" t="s">
        <v>143</v>
      </c>
      <c r="F6" s="47" t="s">
        <v>14775</v>
      </c>
      <c r="G6" s="47" t="s">
        <v>13335</v>
      </c>
      <c r="H6" s="45" t="s">
        <v>14785</v>
      </c>
      <c r="I6" s="48" t="s">
        <v>14791</v>
      </c>
      <c r="J6" s="45" t="s">
        <v>14794</v>
      </c>
      <c r="K6" s="45" t="s">
        <v>14795</v>
      </c>
      <c r="L6" s="45" t="s">
        <v>14793</v>
      </c>
      <c r="M6" s="52" t="s">
        <v>15111</v>
      </c>
      <c r="N6" s="53" t="s">
        <v>15112</v>
      </c>
      <c r="O6" s="52" t="s">
        <v>15437</v>
      </c>
      <c r="P6" s="45"/>
    </row>
    <row r="7" spans="1:16" s="43" customFormat="1">
      <c r="A7" s="44" t="s">
        <v>14785</v>
      </c>
      <c r="B7" s="45" t="s">
        <v>14708</v>
      </c>
      <c r="C7" s="45"/>
      <c r="D7" s="45"/>
      <c r="E7" s="46" t="s">
        <v>143</v>
      </c>
      <c r="F7" s="47" t="s">
        <v>14775</v>
      </c>
      <c r="G7" s="47" t="s">
        <v>13335</v>
      </c>
      <c r="H7" s="45" t="s">
        <v>14785</v>
      </c>
      <c r="I7" s="48" t="s">
        <v>14701</v>
      </c>
      <c r="J7" s="45" t="s">
        <v>14796</v>
      </c>
      <c r="K7" s="45" t="s">
        <v>14797</v>
      </c>
      <c r="L7" s="45" t="s">
        <v>14704</v>
      </c>
      <c r="M7" s="52" t="s">
        <v>15113</v>
      </c>
      <c r="N7" s="53" t="s">
        <v>15114</v>
      </c>
      <c r="O7" s="52" t="s">
        <v>15438</v>
      </c>
      <c r="P7" s="45"/>
    </row>
    <row r="8" spans="1:16" s="43" customFormat="1">
      <c r="A8" s="44" t="s">
        <v>14786</v>
      </c>
      <c r="B8" s="45" t="s">
        <v>14708</v>
      </c>
      <c r="C8" s="45"/>
      <c r="D8" s="45"/>
      <c r="E8" s="46" t="s">
        <v>143</v>
      </c>
      <c r="F8" s="47" t="s">
        <v>14775</v>
      </c>
      <c r="G8" s="47" t="s">
        <v>13335</v>
      </c>
      <c r="H8" s="45" t="s">
        <v>14785</v>
      </c>
      <c r="I8" s="48" t="s">
        <v>14701</v>
      </c>
      <c r="J8" s="45" t="s">
        <v>14798</v>
      </c>
      <c r="K8" s="45" t="s">
        <v>14799</v>
      </c>
      <c r="L8" s="45" t="s">
        <v>14704</v>
      </c>
      <c r="M8" s="52" t="s">
        <v>15115</v>
      </c>
      <c r="N8" s="53" t="s">
        <v>15116</v>
      </c>
      <c r="O8" s="52" t="s">
        <v>15439</v>
      </c>
      <c r="P8" s="45"/>
    </row>
    <row r="9" spans="1:16" s="43" customFormat="1">
      <c r="A9" s="44" t="s">
        <v>14787</v>
      </c>
      <c r="B9" s="45" t="s">
        <v>14708</v>
      </c>
      <c r="C9" s="45"/>
      <c r="D9" s="45"/>
      <c r="E9" s="46" t="s">
        <v>143</v>
      </c>
      <c r="F9" s="47" t="s">
        <v>14775</v>
      </c>
      <c r="G9" s="47" t="s">
        <v>13335</v>
      </c>
      <c r="H9" s="45" t="s">
        <v>14785</v>
      </c>
      <c r="I9" s="48" t="s">
        <v>14791</v>
      </c>
      <c r="J9" s="45" t="s">
        <v>14800</v>
      </c>
      <c r="K9" s="45" t="s">
        <v>14801</v>
      </c>
      <c r="L9" s="45" t="s">
        <v>14793</v>
      </c>
      <c r="M9" s="52" t="s">
        <v>15117</v>
      </c>
      <c r="N9" s="53" t="s">
        <v>15118</v>
      </c>
      <c r="O9" s="52" t="s">
        <v>15440</v>
      </c>
      <c r="P9" s="45"/>
    </row>
    <row r="10" spans="1:16" s="43" customFormat="1">
      <c r="A10" s="44" t="s">
        <v>14788</v>
      </c>
      <c r="B10" s="45" t="s">
        <v>14708</v>
      </c>
      <c r="C10" s="45"/>
      <c r="D10" s="45"/>
      <c r="E10" s="46" t="s">
        <v>143</v>
      </c>
      <c r="F10" s="47" t="s">
        <v>14775</v>
      </c>
      <c r="G10" s="47" t="s">
        <v>13335</v>
      </c>
      <c r="H10" s="45" t="s">
        <v>14785</v>
      </c>
      <c r="I10" s="48" t="s">
        <v>14791</v>
      </c>
      <c r="J10" s="45" t="s">
        <v>14802</v>
      </c>
      <c r="K10" s="45" t="s">
        <v>14803</v>
      </c>
      <c r="L10" s="45" t="s">
        <v>14793</v>
      </c>
      <c r="M10" s="52" t="s">
        <v>15119</v>
      </c>
      <c r="N10" s="53" t="s">
        <v>15120</v>
      </c>
      <c r="O10" s="52" t="s">
        <v>15441</v>
      </c>
      <c r="P10" s="45"/>
    </row>
    <row r="11" spans="1:16">
      <c r="A11" s="50"/>
      <c r="B11" s="45" t="s">
        <v>14708</v>
      </c>
      <c r="C11" s="50"/>
      <c r="D11" s="50"/>
      <c r="E11" s="46" t="s">
        <v>143</v>
      </c>
      <c r="F11" s="47" t="s">
        <v>14775</v>
      </c>
      <c r="G11" s="47" t="s">
        <v>13335</v>
      </c>
      <c r="H11" s="45" t="s">
        <v>14785</v>
      </c>
      <c r="I11" s="50" t="s">
        <v>14701</v>
      </c>
      <c r="J11" s="50" t="s">
        <v>14804</v>
      </c>
      <c r="K11" s="50" t="s">
        <v>14805</v>
      </c>
      <c r="L11" s="45" t="s">
        <v>14704</v>
      </c>
      <c r="M11" s="52" t="s">
        <v>15121</v>
      </c>
      <c r="N11" s="53" t="s">
        <v>15122</v>
      </c>
      <c r="O11" s="52" t="s">
        <v>15442</v>
      </c>
      <c r="P11" s="50"/>
    </row>
    <row r="12" spans="1:16">
      <c r="A12" s="50"/>
      <c r="B12" s="45" t="s">
        <v>14708</v>
      </c>
      <c r="C12" s="50"/>
      <c r="D12" s="50"/>
      <c r="E12" s="46" t="s">
        <v>143</v>
      </c>
      <c r="F12" s="47" t="s">
        <v>14775</v>
      </c>
      <c r="G12" s="47" t="s">
        <v>13335</v>
      </c>
      <c r="H12" s="45" t="s">
        <v>14785</v>
      </c>
      <c r="I12" s="50" t="s">
        <v>14791</v>
      </c>
      <c r="J12" s="50" t="s">
        <v>14806</v>
      </c>
      <c r="K12" s="50" t="s">
        <v>14807</v>
      </c>
      <c r="L12" s="45" t="s">
        <v>14793</v>
      </c>
      <c r="M12" s="52" t="s">
        <v>15123</v>
      </c>
      <c r="N12" s="53" t="s">
        <v>15124</v>
      </c>
      <c r="O12" s="52" t="s">
        <v>15443</v>
      </c>
      <c r="P12" s="50"/>
    </row>
    <row r="13" spans="1:16">
      <c r="A13" s="50"/>
      <c r="B13" s="45" t="s">
        <v>14708</v>
      </c>
      <c r="C13" s="50"/>
      <c r="D13" s="50"/>
      <c r="E13" s="46" t="s">
        <v>143</v>
      </c>
      <c r="F13" s="47" t="s">
        <v>14775</v>
      </c>
      <c r="G13" s="47" t="s">
        <v>13335</v>
      </c>
      <c r="H13" s="45" t="s">
        <v>14785</v>
      </c>
      <c r="I13" s="50" t="s">
        <v>14701</v>
      </c>
      <c r="J13" s="50" t="s">
        <v>14808</v>
      </c>
      <c r="K13" s="50" t="s">
        <v>14809</v>
      </c>
      <c r="L13" s="45" t="s">
        <v>14704</v>
      </c>
      <c r="M13" s="52" t="s">
        <v>15125</v>
      </c>
      <c r="N13" s="53" t="s">
        <v>15126</v>
      </c>
      <c r="O13" s="52" t="s">
        <v>15444</v>
      </c>
      <c r="P13" s="50"/>
    </row>
    <row r="14" spans="1:16">
      <c r="A14" s="50"/>
      <c r="B14" s="45" t="s">
        <v>14708</v>
      </c>
      <c r="C14" s="50"/>
      <c r="D14" s="50"/>
      <c r="E14" s="46" t="s">
        <v>143</v>
      </c>
      <c r="F14" s="47" t="s">
        <v>14775</v>
      </c>
      <c r="G14" s="47" t="s">
        <v>13335</v>
      </c>
      <c r="H14" s="45" t="s">
        <v>14785</v>
      </c>
      <c r="I14" s="50" t="s">
        <v>14791</v>
      </c>
      <c r="J14" s="50" t="s">
        <v>14810</v>
      </c>
      <c r="K14" s="50" t="s">
        <v>14811</v>
      </c>
      <c r="L14" s="45" t="s">
        <v>14793</v>
      </c>
      <c r="M14" s="52" t="s">
        <v>15127</v>
      </c>
      <c r="N14" s="53" t="s">
        <v>15128</v>
      </c>
      <c r="O14" s="52" t="s">
        <v>15445</v>
      </c>
      <c r="P14" s="50"/>
    </row>
    <row r="15" spans="1:16">
      <c r="A15" s="50"/>
      <c r="B15" s="45" t="s">
        <v>14708</v>
      </c>
      <c r="C15" s="50"/>
      <c r="D15" s="50"/>
      <c r="E15" s="46" t="s">
        <v>143</v>
      </c>
      <c r="F15" s="47" t="s">
        <v>14775</v>
      </c>
      <c r="G15" s="47" t="s">
        <v>13335</v>
      </c>
      <c r="H15" s="45" t="s">
        <v>14785</v>
      </c>
      <c r="I15" s="50" t="s">
        <v>14791</v>
      </c>
      <c r="J15" s="50" t="s">
        <v>14812</v>
      </c>
      <c r="K15" s="50" t="s">
        <v>14813</v>
      </c>
      <c r="L15" s="45" t="s">
        <v>14793</v>
      </c>
      <c r="M15" s="52" t="s">
        <v>15129</v>
      </c>
      <c r="N15" s="53" t="s">
        <v>15130</v>
      </c>
      <c r="O15" s="52" t="s">
        <v>15446</v>
      </c>
      <c r="P15" s="50"/>
    </row>
    <row r="16" spans="1:16">
      <c r="A16" s="50"/>
      <c r="B16" s="45" t="s">
        <v>14708</v>
      </c>
      <c r="C16" s="50"/>
      <c r="D16" s="50"/>
      <c r="E16" s="46" t="s">
        <v>143</v>
      </c>
      <c r="F16" s="47" t="s">
        <v>14775</v>
      </c>
      <c r="G16" s="47" t="s">
        <v>13335</v>
      </c>
      <c r="H16" s="45" t="s">
        <v>14785</v>
      </c>
      <c r="I16" s="50" t="s">
        <v>14791</v>
      </c>
      <c r="J16" s="50" t="s">
        <v>14814</v>
      </c>
      <c r="K16" s="50" t="s">
        <v>14815</v>
      </c>
      <c r="L16" s="45" t="s">
        <v>14793</v>
      </c>
      <c r="M16" s="52" t="s">
        <v>15131</v>
      </c>
      <c r="N16" s="53" t="s">
        <v>15132</v>
      </c>
      <c r="O16" s="52" t="s">
        <v>15447</v>
      </c>
      <c r="P16" s="50"/>
    </row>
    <row r="17" spans="1:16">
      <c r="A17" s="50"/>
      <c r="B17" s="45" t="s">
        <v>14708</v>
      </c>
      <c r="C17" s="50"/>
      <c r="D17" s="50"/>
      <c r="E17" s="46" t="s">
        <v>143</v>
      </c>
      <c r="F17" s="47" t="s">
        <v>14775</v>
      </c>
      <c r="G17" s="47" t="s">
        <v>13335</v>
      </c>
      <c r="H17" s="45" t="s">
        <v>14785</v>
      </c>
      <c r="I17" s="50" t="s">
        <v>14701</v>
      </c>
      <c r="J17" s="50" t="s">
        <v>14816</v>
      </c>
      <c r="K17" s="50" t="s">
        <v>14817</v>
      </c>
      <c r="L17" s="45" t="s">
        <v>14704</v>
      </c>
      <c r="M17" s="52" t="s">
        <v>15133</v>
      </c>
      <c r="N17" s="53" t="s">
        <v>15134</v>
      </c>
      <c r="O17" s="52" t="s">
        <v>15448</v>
      </c>
      <c r="P17" s="50"/>
    </row>
    <row r="18" spans="1:16">
      <c r="A18" s="50"/>
      <c r="B18" s="45" t="s">
        <v>14708</v>
      </c>
      <c r="C18" s="50"/>
      <c r="D18" s="50"/>
      <c r="E18" s="46" t="s">
        <v>143</v>
      </c>
      <c r="F18" s="47" t="s">
        <v>14775</v>
      </c>
      <c r="G18" s="47" t="s">
        <v>13335</v>
      </c>
      <c r="H18" s="45" t="s">
        <v>14785</v>
      </c>
      <c r="I18" s="50" t="s">
        <v>14701</v>
      </c>
      <c r="J18" s="50" t="s">
        <v>14818</v>
      </c>
      <c r="K18" s="50" t="s">
        <v>14819</v>
      </c>
      <c r="L18" s="45" t="s">
        <v>14704</v>
      </c>
      <c r="M18" s="52" t="s">
        <v>15135</v>
      </c>
      <c r="N18" s="53" t="s">
        <v>15136</v>
      </c>
      <c r="O18" s="52" t="s">
        <v>15449</v>
      </c>
      <c r="P18" s="50"/>
    </row>
    <row r="19" spans="1:16">
      <c r="A19" s="50"/>
      <c r="B19" s="45" t="s">
        <v>14708</v>
      </c>
      <c r="C19" s="50"/>
      <c r="D19" s="50"/>
      <c r="E19" s="46" t="s">
        <v>143</v>
      </c>
      <c r="F19" s="47" t="s">
        <v>14775</v>
      </c>
      <c r="G19" s="47" t="s">
        <v>13335</v>
      </c>
      <c r="H19" s="45" t="s">
        <v>14785</v>
      </c>
      <c r="I19" s="50" t="s">
        <v>14701</v>
      </c>
      <c r="J19" s="50" t="s">
        <v>14820</v>
      </c>
      <c r="K19" s="50" t="s">
        <v>14821</v>
      </c>
      <c r="L19" s="45" t="s">
        <v>14704</v>
      </c>
      <c r="M19" s="52" t="s">
        <v>15137</v>
      </c>
      <c r="N19" s="53" t="s">
        <v>15138</v>
      </c>
      <c r="O19" s="52" t="s">
        <v>15450</v>
      </c>
      <c r="P19" s="50"/>
    </row>
    <row r="20" spans="1:16">
      <c r="A20" s="50"/>
      <c r="B20" s="45" t="s">
        <v>14708</v>
      </c>
      <c r="C20" s="50"/>
      <c r="D20" s="50"/>
      <c r="E20" s="46" t="s">
        <v>143</v>
      </c>
      <c r="F20" s="47" t="s">
        <v>14775</v>
      </c>
      <c r="G20" s="47" t="s">
        <v>13335</v>
      </c>
      <c r="H20" s="45" t="s">
        <v>14785</v>
      </c>
      <c r="I20" s="50" t="s">
        <v>14822</v>
      </c>
      <c r="J20" s="50" t="s">
        <v>14823</v>
      </c>
      <c r="K20" s="50" t="s">
        <v>14824</v>
      </c>
      <c r="L20" s="45" t="s">
        <v>14793</v>
      </c>
      <c r="M20" s="52" t="s">
        <v>15139</v>
      </c>
      <c r="N20" s="53" t="s">
        <v>15140</v>
      </c>
      <c r="O20" s="52" t="s">
        <v>15451</v>
      </c>
      <c r="P20" s="50"/>
    </row>
    <row r="21" spans="1:16">
      <c r="A21" s="50"/>
      <c r="B21" s="45" t="s">
        <v>14708</v>
      </c>
      <c r="C21" s="50"/>
      <c r="D21" s="50"/>
      <c r="E21" s="46" t="s">
        <v>143</v>
      </c>
      <c r="F21" s="47" t="s">
        <v>14775</v>
      </c>
      <c r="G21" s="47" t="s">
        <v>13335</v>
      </c>
      <c r="H21" s="45" t="s">
        <v>14785</v>
      </c>
      <c r="I21" s="50" t="s">
        <v>14791</v>
      </c>
      <c r="J21" s="50" t="s">
        <v>14825</v>
      </c>
      <c r="K21" s="50" t="s">
        <v>14826</v>
      </c>
      <c r="L21" s="50" t="s">
        <v>14793</v>
      </c>
      <c r="M21" s="52" t="s">
        <v>15141</v>
      </c>
      <c r="N21" s="53" t="s">
        <v>15142</v>
      </c>
      <c r="O21" s="52" t="s">
        <v>15452</v>
      </c>
      <c r="P21" s="50"/>
    </row>
    <row r="22" spans="1:16">
      <c r="A22" s="50"/>
      <c r="B22" s="45" t="s">
        <v>14708</v>
      </c>
      <c r="C22" s="50"/>
      <c r="D22" s="50"/>
      <c r="E22" s="46" t="s">
        <v>143</v>
      </c>
      <c r="F22" s="47" t="s">
        <v>14775</v>
      </c>
      <c r="G22" s="47" t="s">
        <v>13335</v>
      </c>
      <c r="H22" s="45" t="s">
        <v>14785</v>
      </c>
      <c r="I22" s="50" t="s">
        <v>14701</v>
      </c>
      <c r="J22" s="50" t="s">
        <v>14827</v>
      </c>
      <c r="K22" s="50" t="s">
        <v>14828</v>
      </c>
      <c r="L22" s="50" t="s">
        <v>14704</v>
      </c>
      <c r="M22" s="52" t="s">
        <v>15143</v>
      </c>
      <c r="N22" s="53" t="s">
        <v>15144</v>
      </c>
      <c r="O22" s="52" t="s">
        <v>15453</v>
      </c>
      <c r="P22" s="50"/>
    </row>
    <row r="23" spans="1:16">
      <c r="A23" s="50"/>
      <c r="B23" s="45" t="s">
        <v>14708</v>
      </c>
      <c r="C23" s="50"/>
      <c r="D23" s="50"/>
      <c r="E23" s="46" t="s">
        <v>143</v>
      </c>
      <c r="F23" s="47" t="s">
        <v>14775</v>
      </c>
      <c r="G23" s="47" t="s">
        <v>13335</v>
      </c>
      <c r="H23" s="45" t="s">
        <v>14785</v>
      </c>
      <c r="I23" s="50" t="s">
        <v>14791</v>
      </c>
      <c r="J23" s="50" t="s">
        <v>14829</v>
      </c>
      <c r="K23" s="50" t="s">
        <v>14830</v>
      </c>
      <c r="L23" s="50" t="s">
        <v>14793</v>
      </c>
      <c r="M23" s="52" t="s">
        <v>15145</v>
      </c>
      <c r="N23" s="53" t="s">
        <v>15146</v>
      </c>
      <c r="O23" s="52" t="s">
        <v>15454</v>
      </c>
      <c r="P23" s="50"/>
    </row>
    <row r="24" spans="1:16">
      <c r="A24" s="50"/>
      <c r="B24" s="45" t="s">
        <v>14708</v>
      </c>
      <c r="C24" s="50"/>
      <c r="D24" s="50"/>
      <c r="E24" s="46" t="s">
        <v>143</v>
      </c>
      <c r="F24" s="47" t="s">
        <v>14775</v>
      </c>
      <c r="G24" s="47" t="s">
        <v>13335</v>
      </c>
      <c r="H24" s="45" t="s">
        <v>14785</v>
      </c>
      <c r="I24" s="50" t="s">
        <v>14701</v>
      </c>
      <c r="J24" s="50" t="s">
        <v>14831</v>
      </c>
      <c r="K24" s="50" t="s">
        <v>14832</v>
      </c>
      <c r="L24" s="50" t="s">
        <v>14704</v>
      </c>
      <c r="M24" s="52" t="s">
        <v>15147</v>
      </c>
      <c r="N24" s="53" t="s">
        <v>15148</v>
      </c>
      <c r="O24" s="52" t="s">
        <v>15455</v>
      </c>
      <c r="P24" s="50"/>
    </row>
    <row r="25" spans="1:16">
      <c r="A25" s="50"/>
      <c r="B25" s="45" t="s">
        <v>14708</v>
      </c>
      <c r="C25" s="50"/>
      <c r="D25" s="50"/>
      <c r="E25" s="46" t="s">
        <v>143</v>
      </c>
      <c r="F25" s="47" t="s">
        <v>14775</v>
      </c>
      <c r="G25" s="47" t="s">
        <v>13335</v>
      </c>
      <c r="H25" s="45" t="s">
        <v>14785</v>
      </c>
      <c r="I25" s="50" t="s">
        <v>14701</v>
      </c>
      <c r="J25" s="50" t="s">
        <v>14833</v>
      </c>
      <c r="K25" s="50" t="s">
        <v>14834</v>
      </c>
      <c r="L25" s="50" t="s">
        <v>14704</v>
      </c>
      <c r="M25" s="52" t="s">
        <v>15149</v>
      </c>
      <c r="N25" s="53" t="s">
        <v>15150</v>
      </c>
      <c r="O25" s="52" t="s">
        <v>15456</v>
      </c>
      <c r="P25" s="50"/>
    </row>
    <row r="26" spans="1:16">
      <c r="A26" s="50"/>
      <c r="B26" s="45" t="s">
        <v>14708</v>
      </c>
      <c r="C26" s="50"/>
      <c r="D26" s="50"/>
      <c r="E26" s="46" t="s">
        <v>143</v>
      </c>
      <c r="F26" s="47" t="s">
        <v>14775</v>
      </c>
      <c r="G26" s="47" t="s">
        <v>13335</v>
      </c>
      <c r="H26" s="45" t="s">
        <v>14785</v>
      </c>
      <c r="I26" s="50" t="s">
        <v>14791</v>
      </c>
      <c r="J26" s="50" t="s">
        <v>14835</v>
      </c>
      <c r="K26" s="50" t="s">
        <v>14836</v>
      </c>
      <c r="L26" s="50" t="s">
        <v>14793</v>
      </c>
      <c r="M26" s="52" t="s">
        <v>15151</v>
      </c>
      <c r="N26" s="53" t="s">
        <v>15152</v>
      </c>
      <c r="O26" s="52" t="s">
        <v>15457</v>
      </c>
      <c r="P26" s="50"/>
    </row>
    <row r="27" spans="1:16">
      <c r="A27" s="50"/>
      <c r="B27" s="45" t="s">
        <v>14708</v>
      </c>
      <c r="C27" s="50"/>
      <c r="D27" s="50"/>
      <c r="E27" s="46" t="s">
        <v>143</v>
      </c>
      <c r="F27" s="47" t="s">
        <v>14775</v>
      </c>
      <c r="G27" s="47" t="s">
        <v>13335</v>
      </c>
      <c r="H27" s="45" t="s">
        <v>14785</v>
      </c>
      <c r="I27" s="50" t="s">
        <v>14791</v>
      </c>
      <c r="J27" s="50" t="s">
        <v>14837</v>
      </c>
      <c r="K27" s="50" t="s">
        <v>14838</v>
      </c>
      <c r="L27" s="50" t="s">
        <v>14793</v>
      </c>
      <c r="M27" s="52" t="s">
        <v>15153</v>
      </c>
      <c r="N27" s="53" t="s">
        <v>15154</v>
      </c>
      <c r="O27" s="52" t="s">
        <v>15458</v>
      </c>
      <c r="P27" s="50"/>
    </row>
    <row r="28" spans="1:16">
      <c r="A28" s="50"/>
      <c r="B28" s="45" t="s">
        <v>14708</v>
      </c>
      <c r="C28" s="50"/>
      <c r="D28" s="50"/>
      <c r="E28" s="46" t="s">
        <v>143</v>
      </c>
      <c r="F28" s="47" t="s">
        <v>14775</v>
      </c>
      <c r="G28" s="47" t="s">
        <v>13335</v>
      </c>
      <c r="H28" s="45" t="s">
        <v>14785</v>
      </c>
      <c r="I28" s="50" t="s">
        <v>14701</v>
      </c>
      <c r="J28" s="50" t="s">
        <v>14839</v>
      </c>
      <c r="K28" s="50" t="s">
        <v>14840</v>
      </c>
      <c r="L28" s="50" t="s">
        <v>14704</v>
      </c>
      <c r="M28" s="52" t="s">
        <v>15155</v>
      </c>
      <c r="N28" s="53" t="s">
        <v>15156</v>
      </c>
      <c r="O28" s="52" t="s">
        <v>15459</v>
      </c>
      <c r="P28" s="50"/>
    </row>
    <row r="29" spans="1:16">
      <c r="A29" s="50"/>
      <c r="B29" s="45" t="s">
        <v>14708</v>
      </c>
      <c r="C29" s="50"/>
      <c r="D29" s="50"/>
      <c r="E29" s="46" t="s">
        <v>143</v>
      </c>
      <c r="F29" s="47" t="s">
        <v>14775</v>
      </c>
      <c r="G29" s="47" t="s">
        <v>13335</v>
      </c>
      <c r="H29" s="45" t="s">
        <v>14785</v>
      </c>
      <c r="I29" s="50" t="s">
        <v>14791</v>
      </c>
      <c r="J29" s="50" t="s">
        <v>14841</v>
      </c>
      <c r="K29" s="50" t="s">
        <v>14842</v>
      </c>
      <c r="L29" s="50" t="s">
        <v>14793</v>
      </c>
      <c r="M29" s="52" t="s">
        <v>15157</v>
      </c>
      <c r="N29" s="53" t="s">
        <v>15158</v>
      </c>
      <c r="O29" s="52" t="s">
        <v>15460</v>
      </c>
      <c r="P29" s="50"/>
    </row>
    <row r="30" spans="1:16">
      <c r="A30" s="50"/>
      <c r="B30" s="45" t="s">
        <v>14708</v>
      </c>
      <c r="C30" s="50"/>
      <c r="D30" s="50"/>
      <c r="E30" s="46" t="s">
        <v>143</v>
      </c>
      <c r="F30" s="47" t="s">
        <v>14775</v>
      </c>
      <c r="G30" s="47" t="s">
        <v>13335</v>
      </c>
      <c r="H30" s="45" t="s">
        <v>14785</v>
      </c>
      <c r="I30" s="50" t="s">
        <v>14701</v>
      </c>
      <c r="J30" s="50" t="s">
        <v>14843</v>
      </c>
      <c r="K30" s="50" t="s">
        <v>14844</v>
      </c>
      <c r="L30" s="50" t="s">
        <v>14704</v>
      </c>
      <c r="M30" s="52" t="s">
        <v>15159</v>
      </c>
      <c r="N30" s="53" t="s">
        <v>15160</v>
      </c>
      <c r="O30" s="52" t="s">
        <v>15461</v>
      </c>
      <c r="P30" s="50"/>
    </row>
    <row r="31" spans="1:16">
      <c r="A31" s="50"/>
      <c r="B31" s="45" t="s">
        <v>14708</v>
      </c>
      <c r="C31" s="50"/>
      <c r="D31" s="50"/>
      <c r="E31" s="46" t="s">
        <v>143</v>
      </c>
      <c r="F31" s="47" t="s">
        <v>14775</v>
      </c>
      <c r="G31" s="47" t="s">
        <v>13335</v>
      </c>
      <c r="H31" s="45" t="s">
        <v>14785</v>
      </c>
      <c r="I31" s="50" t="s">
        <v>14701</v>
      </c>
      <c r="J31" s="50" t="s">
        <v>14845</v>
      </c>
      <c r="K31" s="50" t="s">
        <v>14846</v>
      </c>
      <c r="L31" s="50" t="s">
        <v>14704</v>
      </c>
      <c r="M31" s="52" t="s">
        <v>15161</v>
      </c>
      <c r="N31" s="53" t="s">
        <v>15162</v>
      </c>
      <c r="O31" s="52" t="s">
        <v>15462</v>
      </c>
      <c r="P31" s="50"/>
    </row>
    <row r="32" spans="1:16">
      <c r="A32" s="50"/>
      <c r="B32" s="45" t="s">
        <v>14708</v>
      </c>
      <c r="C32" s="50"/>
      <c r="D32" s="50"/>
      <c r="E32" s="46" t="s">
        <v>143</v>
      </c>
      <c r="F32" s="47" t="s">
        <v>14775</v>
      </c>
      <c r="G32" s="47" t="s">
        <v>13335</v>
      </c>
      <c r="H32" s="45" t="s">
        <v>14785</v>
      </c>
      <c r="I32" s="50" t="s">
        <v>14791</v>
      </c>
      <c r="J32" s="50" t="s">
        <v>8853</v>
      </c>
      <c r="K32" s="50" t="s">
        <v>14847</v>
      </c>
      <c r="L32" s="50" t="s">
        <v>14793</v>
      </c>
      <c r="M32" s="52" t="s">
        <v>15163</v>
      </c>
      <c r="N32" s="53" t="s">
        <v>15164</v>
      </c>
      <c r="O32" s="52" t="s">
        <v>15463</v>
      </c>
      <c r="P32" s="50"/>
    </row>
    <row r="33" spans="1:16">
      <c r="A33" s="50"/>
      <c r="B33" s="45" t="s">
        <v>14708</v>
      </c>
      <c r="C33" s="50"/>
      <c r="D33" s="50"/>
      <c r="E33" s="46" t="s">
        <v>143</v>
      </c>
      <c r="F33" s="47" t="s">
        <v>14775</v>
      </c>
      <c r="G33" s="47" t="s">
        <v>13335</v>
      </c>
      <c r="H33" s="45" t="s">
        <v>14785</v>
      </c>
      <c r="I33" s="50" t="s">
        <v>14791</v>
      </c>
      <c r="J33" s="50" t="s">
        <v>14848</v>
      </c>
      <c r="K33" s="50" t="s">
        <v>14849</v>
      </c>
      <c r="L33" s="50" t="s">
        <v>14793</v>
      </c>
      <c r="M33" s="52" t="s">
        <v>15165</v>
      </c>
      <c r="N33" s="53" t="s">
        <v>15166</v>
      </c>
      <c r="O33" s="52" t="s">
        <v>15464</v>
      </c>
      <c r="P33" s="50"/>
    </row>
    <row r="34" spans="1:16">
      <c r="A34" s="50"/>
      <c r="B34" s="45" t="s">
        <v>14708</v>
      </c>
      <c r="C34" s="50"/>
      <c r="D34" s="50"/>
      <c r="E34" s="46" t="s">
        <v>143</v>
      </c>
      <c r="F34" s="47" t="s">
        <v>14775</v>
      </c>
      <c r="G34" s="47" t="s">
        <v>13335</v>
      </c>
      <c r="H34" s="45" t="s">
        <v>14785</v>
      </c>
      <c r="I34" s="50" t="s">
        <v>14791</v>
      </c>
      <c r="J34" s="50" t="s">
        <v>14850</v>
      </c>
      <c r="K34" s="50" t="s">
        <v>14851</v>
      </c>
      <c r="L34" s="50" t="s">
        <v>14793</v>
      </c>
      <c r="M34" s="52" t="s">
        <v>15167</v>
      </c>
      <c r="N34" s="53" t="s">
        <v>15168</v>
      </c>
      <c r="O34" s="52" t="s">
        <v>15465</v>
      </c>
      <c r="P34" s="50"/>
    </row>
    <row r="35" spans="1:16">
      <c r="A35" s="50"/>
      <c r="B35" s="45" t="s">
        <v>14708</v>
      </c>
      <c r="C35" s="50"/>
      <c r="D35" s="50"/>
      <c r="E35" s="46" t="s">
        <v>143</v>
      </c>
      <c r="F35" s="47" t="s">
        <v>14775</v>
      </c>
      <c r="G35" s="47" t="s">
        <v>13335</v>
      </c>
      <c r="H35" s="45" t="s">
        <v>14785</v>
      </c>
      <c r="I35" s="50" t="s">
        <v>14701</v>
      </c>
      <c r="J35" s="50" t="s">
        <v>14852</v>
      </c>
      <c r="K35" s="50" t="s">
        <v>14853</v>
      </c>
      <c r="L35" s="50" t="s">
        <v>14704</v>
      </c>
      <c r="M35" s="52" t="s">
        <v>15169</v>
      </c>
      <c r="N35" s="53" t="s">
        <v>15170</v>
      </c>
      <c r="O35" s="52" t="s">
        <v>15466</v>
      </c>
      <c r="P35" s="50"/>
    </row>
    <row r="36" spans="1:16">
      <c r="A36" s="50"/>
      <c r="B36" s="45" t="s">
        <v>14708</v>
      </c>
      <c r="C36" s="50"/>
      <c r="D36" s="50"/>
      <c r="E36" s="46" t="s">
        <v>143</v>
      </c>
      <c r="F36" s="47" t="s">
        <v>14775</v>
      </c>
      <c r="G36" s="47" t="s">
        <v>13335</v>
      </c>
      <c r="H36" s="45" t="s">
        <v>14785</v>
      </c>
      <c r="I36" s="50" t="s">
        <v>14701</v>
      </c>
      <c r="J36" s="50" t="s">
        <v>5759</v>
      </c>
      <c r="K36" s="50" t="s">
        <v>14854</v>
      </c>
      <c r="L36" s="50" t="s">
        <v>14704</v>
      </c>
      <c r="M36" s="52" t="s">
        <v>15171</v>
      </c>
      <c r="N36" s="53" t="s">
        <v>15172</v>
      </c>
      <c r="O36" s="52" t="s">
        <v>15467</v>
      </c>
      <c r="P36" s="50"/>
    </row>
    <row r="37" spans="1:16">
      <c r="A37" s="50"/>
      <c r="B37" s="45" t="s">
        <v>14708</v>
      </c>
      <c r="C37" s="50"/>
      <c r="D37" s="50"/>
      <c r="E37" s="46" t="s">
        <v>143</v>
      </c>
      <c r="F37" s="47" t="s">
        <v>14775</v>
      </c>
      <c r="G37" s="47" t="s">
        <v>13335</v>
      </c>
      <c r="H37" s="45" t="s">
        <v>14785</v>
      </c>
      <c r="I37" s="50" t="s">
        <v>14791</v>
      </c>
      <c r="J37" s="50" t="s">
        <v>14855</v>
      </c>
      <c r="K37" s="50" t="s">
        <v>14856</v>
      </c>
      <c r="L37" s="50" t="s">
        <v>14793</v>
      </c>
      <c r="M37" s="52" t="s">
        <v>15173</v>
      </c>
      <c r="N37" s="53" t="s">
        <v>15174</v>
      </c>
      <c r="O37" s="52" t="s">
        <v>15468</v>
      </c>
      <c r="P37" s="50"/>
    </row>
    <row r="38" spans="1:16">
      <c r="A38" s="50"/>
      <c r="B38" s="45" t="s">
        <v>14708</v>
      </c>
      <c r="C38" s="50"/>
      <c r="D38" s="50"/>
      <c r="E38" s="46" t="s">
        <v>143</v>
      </c>
      <c r="F38" s="47" t="s">
        <v>14775</v>
      </c>
      <c r="G38" s="47" t="s">
        <v>13335</v>
      </c>
      <c r="H38" s="45" t="s">
        <v>14785</v>
      </c>
      <c r="I38" s="50" t="s">
        <v>14701</v>
      </c>
      <c r="J38" s="50" t="s">
        <v>14857</v>
      </c>
      <c r="K38" s="50" t="s">
        <v>14858</v>
      </c>
      <c r="L38" s="50" t="s">
        <v>14704</v>
      </c>
      <c r="M38" s="52" t="s">
        <v>15175</v>
      </c>
      <c r="N38" s="53" t="s">
        <v>15176</v>
      </c>
      <c r="O38" s="52" t="s">
        <v>15469</v>
      </c>
      <c r="P38" s="50"/>
    </row>
    <row r="39" spans="1:16">
      <c r="A39" s="50"/>
      <c r="B39" s="45" t="s">
        <v>14708</v>
      </c>
      <c r="C39" s="50"/>
      <c r="D39" s="50"/>
      <c r="E39" s="46" t="s">
        <v>143</v>
      </c>
      <c r="F39" s="47" t="s">
        <v>14775</v>
      </c>
      <c r="G39" s="47" t="s">
        <v>13335</v>
      </c>
      <c r="H39" s="45" t="s">
        <v>14785</v>
      </c>
      <c r="I39" s="50" t="s">
        <v>14701</v>
      </c>
      <c r="J39" s="50" t="s">
        <v>14859</v>
      </c>
      <c r="K39" s="50" t="s">
        <v>14860</v>
      </c>
      <c r="L39" s="50" t="s">
        <v>14704</v>
      </c>
      <c r="M39" s="52" t="s">
        <v>15177</v>
      </c>
      <c r="N39" s="53" t="s">
        <v>15178</v>
      </c>
      <c r="O39" s="52" t="s">
        <v>15470</v>
      </c>
      <c r="P39" s="50"/>
    </row>
    <row r="40" spans="1:16">
      <c r="A40" s="50"/>
      <c r="B40" s="45" t="s">
        <v>14708</v>
      </c>
      <c r="C40" s="50"/>
      <c r="D40" s="50"/>
      <c r="E40" s="46" t="s">
        <v>143</v>
      </c>
      <c r="F40" s="47" t="s">
        <v>14775</v>
      </c>
      <c r="G40" s="47" t="s">
        <v>13335</v>
      </c>
      <c r="H40" s="45" t="s">
        <v>14785</v>
      </c>
      <c r="I40" s="50" t="s">
        <v>14701</v>
      </c>
      <c r="J40" s="50" t="s">
        <v>14861</v>
      </c>
      <c r="K40" s="50" t="s">
        <v>14862</v>
      </c>
      <c r="L40" s="50" t="s">
        <v>14704</v>
      </c>
      <c r="M40" s="52" t="s">
        <v>15179</v>
      </c>
      <c r="N40" s="53" t="s">
        <v>15180</v>
      </c>
      <c r="O40" s="52" t="s">
        <v>15471</v>
      </c>
      <c r="P40" s="50"/>
    </row>
    <row r="41" spans="1:16">
      <c r="A41" s="50"/>
      <c r="B41" s="45" t="s">
        <v>14708</v>
      </c>
      <c r="C41" s="50"/>
      <c r="D41" s="50"/>
      <c r="E41" s="46" t="s">
        <v>143</v>
      </c>
      <c r="F41" s="47" t="s">
        <v>14775</v>
      </c>
      <c r="G41" s="47" t="s">
        <v>13335</v>
      </c>
      <c r="H41" s="45" t="s">
        <v>14785</v>
      </c>
      <c r="I41" s="50" t="s">
        <v>14701</v>
      </c>
      <c r="J41" s="50" t="s">
        <v>14863</v>
      </c>
      <c r="K41" s="50" t="s">
        <v>14864</v>
      </c>
      <c r="L41" s="50" t="s">
        <v>14704</v>
      </c>
      <c r="M41" s="52" t="s">
        <v>15181</v>
      </c>
      <c r="N41" s="53" t="s">
        <v>15182</v>
      </c>
      <c r="O41" s="52" t="s">
        <v>15472</v>
      </c>
      <c r="P41" s="50"/>
    </row>
    <row r="42" spans="1:16">
      <c r="A42" s="50"/>
      <c r="B42" s="45" t="s">
        <v>14708</v>
      </c>
      <c r="C42" s="50"/>
      <c r="D42" s="50"/>
      <c r="E42" s="46" t="s">
        <v>143</v>
      </c>
      <c r="F42" s="47" t="s">
        <v>14775</v>
      </c>
      <c r="G42" s="47" t="s">
        <v>13335</v>
      </c>
      <c r="H42" s="45" t="s">
        <v>14785</v>
      </c>
      <c r="I42" s="50" t="s">
        <v>14701</v>
      </c>
      <c r="J42" s="50" t="s">
        <v>14865</v>
      </c>
      <c r="K42" s="50" t="s">
        <v>14866</v>
      </c>
      <c r="L42" s="50" t="s">
        <v>14704</v>
      </c>
      <c r="M42" s="52" t="s">
        <v>15183</v>
      </c>
      <c r="N42" s="53" t="s">
        <v>15184</v>
      </c>
      <c r="O42" s="52" t="s">
        <v>15473</v>
      </c>
      <c r="P42" s="50"/>
    </row>
    <row r="43" spans="1:16">
      <c r="A43" s="50"/>
      <c r="B43" s="45" t="s">
        <v>14708</v>
      </c>
      <c r="C43" s="50"/>
      <c r="D43" s="50"/>
      <c r="E43" s="46" t="s">
        <v>143</v>
      </c>
      <c r="F43" s="47" t="s">
        <v>14775</v>
      </c>
      <c r="G43" s="47" t="s">
        <v>13335</v>
      </c>
      <c r="H43" s="45" t="s">
        <v>14785</v>
      </c>
      <c r="I43" s="50" t="s">
        <v>14791</v>
      </c>
      <c r="J43" s="50" t="s">
        <v>14867</v>
      </c>
      <c r="K43" s="50" t="s">
        <v>14868</v>
      </c>
      <c r="L43" s="50" t="s">
        <v>14793</v>
      </c>
      <c r="M43" s="52" t="s">
        <v>15185</v>
      </c>
      <c r="N43" s="53" t="s">
        <v>15186</v>
      </c>
      <c r="O43" s="52" t="s">
        <v>15474</v>
      </c>
      <c r="P43" s="50"/>
    </row>
    <row r="44" spans="1:16">
      <c r="A44" s="50"/>
      <c r="B44" s="45" t="s">
        <v>14708</v>
      </c>
      <c r="C44" s="50"/>
      <c r="D44" s="50"/>
      <c r="E44" s="46" t="s">
        <v>143</v>
      </c>
      <c r="F44" s="47" t="s">
        <v>14775</v>
      </c>
      <c r="G44" s="47" t="s">
        <v>13335</v>
      </c>
      <c r="H44" s="45" t="s">
        <v>14785</v>
      </c>
      <c r="I44" s="50" t="s">
        <v>14791</v>
      </c>
      <c r="J44" s="50" t="s">
        <v>14869</v>
      </c>
      <c r="K44" s="50" t="s">
        <v>14870</v>
      </c>
      <c r="L44" s="50" t="s">
        <v>14793</v>
      </c>
      <c r="M44" s="52" t="s">
        <v>15187</v>
      </c>
      <c r="N44" s="53" t="s">
        <v>15188</v>
      </c>
      <c r="O44" s="52" t="s">
        <v>15475</v>
      </c>
      <c r="P44" s="50"/>
    </row>
    <row r="45" spans="1:16">
      <c r="A45" s="50"/>
      <c r="B45" s="45" t="s">
        <v>14708</v>
      </c>
      <c r="C45" s="50"/>
      <c r="D45" s="50"/>
      <c r="E45" s="46" t="s">
        <v>143</v>
      </c>
      <c r="F45" s="47" t="s">
        <v>14775</v>
      </c>
      <c r="G45" s="47" t="s">
        <v>13335</v>
      </c>
      <c r="H45" s="45" t="s">
        <v>14785</v>
      </c>
      <c r="I45" s="50" t="s">
        <v>14701</v>
      </c>
      <c r="J45" s="50" t="s">
        <v>14871</v>
      </c>
      <c r="K45" s="50" t="s">
        <v>14872</v>
      </c>
      <c r="L45" s="50" t="s">
        <v>14704</v>
      </c>
      <c r="M45" s="52" t="s">
        <v>15189</v>
      </c>
      <c r="N45" s="53" t="s">
        <v>15190</v>
      </c>
      <c r="O45" s="52" t="s">
        <v>15476</v>
      </c>
      <c r="P45" s="50"/>
    </row>
    <row r="46" spans="1:16">
      <c r="A46" s="50"/>
      <c r="B46" s="45" t="s">
        <v>14708</v>
      </c>
      <c r="C46" s="50"/>
      <c r="D46" s="50"/>
      <c r="E46" s="46" t="s">
        <v>143</v>
      </c>
      <c r="F46" s="47" t="s">
        <v>14775</v>
      </c>
      <c r="G46" s="47" t="s">
        <v>13335</v>
      </c>
      <c r="H46" s="45" t="s">
        <v>14785</v>
      </c>
      <c r="I46" s="50" t="s">
        <v>14701</v>
      </c>
      <c r="J46" s="50" t="s">
        <v>14873</v>
      </c>
      <c r="K46" s="50" t="s">
        <v>14874</v>
      </c>
      <c r="L46" s="50" t="s">
        <v>14704</v>
      </c>
      <c r="M46" s="52" t="s">
        <v>15191</v>
      </c>
      <c r="N46" s="53" t="s">
        <v>15192</v>
      </c>
      <c r="O46" s="52" t="s">
        <v>15477</v>
      </c>
      <c r="P46" s="50"/>
    </row>
    <row r="47" spans="1:16">
      <c r="A47" s="50"/>
      <c r="B47" s="45" t="s">
        <v>14708</v>
      </c>
      <c r="C47" s="50"/>
      <c r="D47" s="50"/>
      <c r="E47" s="46" t="s">
        <v>143</v>
      </c>
      <c r="F47" s="47" t="s">
        <v>14775</v>
      </c>
      <c r="G47" s="47" t="s">
        <v>13335</v>
      </c>
      <c r="H47" s="45" t="s">
        <v>14785</v>
      </c>
      <c r="I47" s="50" t="s">
        <v>14791</v>
      </c>
      <c r="J47" s="50" t="s">
        <v>14875</v>
      </c>
      <c r="K47" s="50" t="s">
        <v>14876</v>
      </c>
      <c r="L47" s="50" t="s">
        <v>14793</v>
      </c>
      <c r="M47" s="52" t="s">
        <v>15193</v>
      </c>
      <c r="N47" s="53" t="s">
        <v>15194</v>
      </c>
      <c r="O47" s="52" t="s">
        <v>15478</v>
      </c>
      <c r="P47" s="50"/>
    </row>
    <row r="48" spans="1:16">
      <c r="A48" s="50"/>
      <c r="B48" s="45" t="s">
        <v>14708</v>
      </c>
      <c r="C48" s="50"/>
      <c r="D48" s="50"/>
      <c r="E48" s="46" t="s">
        <v>143</v>
      </c>
      <c r="F48" s="47" t="s">
        <v>14775</v>
      </c>
      <c r="G48" s="47" t="s">
        <v>13335</v>
      </c>
      <c r="H48" s="45" t="s">
        <v>14785</v>
      </c>
      <c r="I48" s="50" t="s">
        <v>14791</v>
      </c>
      <c r="J48" s="50" t="s">
        <v>14877</v>
      </c>
      <c r="K48" s="50" t="s">
        <v>14878</v>
      </c>
      <c r="L48" s="50" t="s">
        <v>14793</v>
      </c>
      <c r="M48" s="52" t="s">
        <v>15195</v>
      </c>
      <c r="N48" s="53" t="s">
        <v>15196</v>
      </c>
      <c r="O48" s="52" t="s">
        <v>15479</v>
      </c>
      <c r="P48" s="50"/>
    </row>
    <row r="49" spans="1:16">
      <c r="A49" s="50"/>
      <c r="B49" s="45" t="s">
        <v>14708</v>
      </c>
      <c r="C49" s="50"/>
      <c r="D49" s="50"/>
      <c r="E49" s="46" t="s">
        <v>143</v>
      </c>
      <c r="F49" s="47" t="s">
        <v>14775</v>
      </c>
      <c r="G49" s="47" t="s">
        <v>13335</v>
      </c>
      <c r="H49" s="45" t="s">
        <v>14785</v>
      </c>
      <c r="I49" s="50" t="s">
        <v>14701</v>
      </c>
      <c r="J49" s="50" t="s">
        <v>14879</v>
      </c>
      <c r="K49" s="50" t="s">
        <v>14880</v>
      </c>
      <c r="L49" s="50" t="s">
        <v>14704</v>
      </c>
      <c r="M49" s="52" t="s">
        <v>15197</v>
      </c>
      <c r="N49" s="53" t="s">
        <v>15198</v>
      </c>
      <c r="O49" s="52" t="s">
        <v>15480</v>
      </c>
      <c r="P49" s="50"/>
    </row>
    <row r="50" spans="1:16">
      <c r="A50" s="50"/>
      <c r="B50" s="45" t="s">
        <v>14708</v>
      </c>
      <c r="C50" s="50"/>
      <c r="D50" s="50"/>
      <c r="E50" s="46" t="s">
        <v>143</v>
      </c>
      <c r="F50" s="47" t="s">
        <v>14775</v>
      </c>
      <c r="G50" s="47" t="s">
        <v>13335</v>
      </c>
      <c r="H50" s="45" t="s">
        <v>14785</v>
      </c>
      <c r="I50" s="50" t="s">
        <v>14701</v>
      </c>
      <c r="J50" s="50" t="s">
        <v>14881</v>
      </c>
      <c r="K50" s="50" t="s">
        <v>14882</v>
      </c>
      <c r="L50" s="50" t="s">
        <v>14704</v>
      </c>
      <c r="M50" s="52" t="s">
        <v>15199</v>
      </c>
      <c r="N50" s="53" t="s">
        <v>15200</v>
      </c>
      <c r="O50" s="52" t="s">
        <v>15481</v>
      </c>
      <c r="P50" s="50"/>
    </row>
    <row r="51" spans="1:16">
      <c r="A51" s="50"/>
      <c r="B51" s="45" t="s">
        <v>14708</v>
      </c>
      <c r="C51" s="50"/>
      <c r="D51" s="50"/>
      <c r="E51" s="46" t="s">
        <v>143</v>
      </c>
      <c r="F51" s="47" t="s">
        <v>14775</v>
      </c>
      <c r="G51" s="47" t="s">
        <v>13335</v>
      </c>
      <c r="H51" s="45" t="s">
        <v>14785</v>
      </c>
      <c r="I51" s="50" t="s">
        <v>14701</v>
      </c>
      <c r="J51" s="50" t="s">
        <v>14883</v>
      </c>
      <c r="K51" s="50" t="s">
        <v>14884</v>
      </c>
      <c r="L51" s="50" t="s">
        <v>14704</v>
      </c>
      <c r="M51" s="52" t="s">
        <v>15201</v>
      </c>
      <c r="N51" s="53" t="s">
        <v>15202</v>
      </c>
      <c r="O51" s="52" t="s">
        <v>15482</v>
      </c>
      <c r="P51" s="50"/>
    </row>
    <row r="52" spans="1:16">
      <c r="A52" s="50"/>
      <c r="B52" s="45" t="s">
        <v>14708</v>
      </c>
      <c r="C52" s="50"/>
      <c r="D52" s="50"/>
      <c r="E52" s="46" t="s">
        <v>143</v>
      </c>
      <c r="F52" s="47" t="s">
        <v>14775</v>
      </c>
      <c r="G52" s="47" t="s">
        <v>13335</v>
      </c>
      <c r="H52" s="45" t="s">
        <v>14785</v>
      </c>
      <c r="I52" s="50" t="s">
        <v>14791</v>
      </c>
      <c r="J52" s="50" t="s">
        <v>14885</v>
      </c>
      <c r="K52" s="50" t="s">
        <v>14886</v>
      </c>
      <c r="L52" s="50" t="s">
        <v>14793</v>
      </c>
      <c r="M52" s="52" t="s">
        <v>15203</v>
      </c>
      <c r="N52" s="53" t="s">
        <v>15204</v>
      </c>
      <c r="O52" s="52" t="s">
        <v>15483</v>
      </c>
      <c r="P52" s="50"/>
    </row>
    <row r="53" spans="1:16">
      <c r="A53" s="50"/>
      <c r="B53" s="45" t="s">
        <v>14708</v>
      </c>
      <c r="C53" s="50"/>
      <c r="D53" s="50"/>
      <c r="E53" s="46" t="s">
        <v>143</v>
      </c>
      <c r="F53" s="47" t="s">
        <v>14775</v>
      </c>
      <c r="G53" s="47" t="s">
        <v>13335</v>
      </c>
      <c r="H53" s="45" t="s">
        <v>14785</v>
      </c>
      <c r="I53" s="50" t="s">
        <v>14701</v>
      </c>
      <c r="J53" s="50" t="s">
        <v>14887</v>
      </c>
      <c r="K53" s="50" t="s">
        <v>14888</v>
      </c>
      <c r="L53" s="50" t="s">
        <v>14704</v>
      </c>
      <c r="M53" s="52" t="s">
        <v>15205</v>
      </c>
      <c r="N53" s="53" t="s">
        <v>15206</v>
      </c>
      <c r="O53" s="52" t="s">
        <v>15484</v>
      </c>
      <c r="P53" s="50"/>
    </row>
    <row r="54" spans="1:16">
      <c r="A54" s="50"/>
      <c r="B54" s="45" t="s">
        <v>14708</v>
      </c>
      <c r="C54" s="50"/>
      <c r="D54" s="50"/>
      <c r="E54" s="46" t="s">
        <v>143</v>
      </c>
      <c r="F54" s="47" t="s">
        <v>14775</v>
      </c>
      <c r="G54" s="47" t="s">
        <v>13335</v>
      </c>
      <c r="H54" s="45" t="s">
        <v>14785</v>
      </c>
      <c r="I54" s="50" t="s">
        <v>14701</v>
      </c>
      <c r="J54" s="50" t="s">
        <v>14889</v>
      </c>
      <c r="K54" s="50" t="s">
        <v>14890</v>
      </c>
      <c r="L54" s="50" t="s">
        <v>14704</v>
      </c>
      <c r="M54" s="52" t="s">
        <v>15207</v>
      </c>
      <c r="N54" s="53" t="s">
        <v>15208</v>
      </c>
      <c r="O54" s="52" t="s">
        <v>15485</v>
      </c>
      <c r="P54" s="50"/>
    </row>
    <row r="55" spans="1:16">
      <c r="A55" s="50"/>
      <c r="B55" s="45" t="s">
        <v>14708</v>
      </c>
      <c r="C55" s="50"/>
      <c r="D55" s="50"/>
      <c r="E55" s="46" t="s">
        <v>143</v>
      </c>
      <c r="F55" s="47" t="s">
        <v>14775</v>
      </c>
      <c r="G55" s="47" t="s">
        <v>13335</v>
      </c>
      <c r="H55" s="45" t="s">
        <v>14785</v>
      </c>
      <c r="I55" s="50" t="s">
        <v>14791</v>
      </c>
      <c r="J55" s="50" t="s">
        <v>14891</v>
      </c>
      <c r="K55" s="50" t="s">
        <v>14890</v>
      </c>
      <c r="L55" s="50" t="s">
        <v>14793</v>
      </c>
      <c r="M55" s="52" t="s">
        <v>15209</v>
      </c>
      <c r="N55" s="53" t="s">
        <v>15210</v>
      </c>
      <c r="O55" s="52" t="s">
        <v>15486</v>
      </c>
      <c r="P55" s="50"/>
    </row>
    <row r="56" spans="1:16">
      <c r="A56" s="50"/>
      <c r="B56" s="45" t="s">
        <v>14708</v>
      </c>
      <c r="C56" s="50"/>
      <c r="D56" s="50"/>
      <c r="E56" s="46" t="s">
        <v>143</v>
      </c>
      <c r="F56" s="47" t="s">
        <v>14775</v>
      </c>
      <c r="G56" s="47" t="s">
        <v>13335</v>
      </c>
      <c r="H56" s="45" t="s">
        <v>14785</v>
      </c>
      <c r="I56" s="50" t="s">
        <v>14791</v>
      </c>
      <c r="J56" s="50" t="s">
        <v>14892</v>
      </c>
      <c r="K56" s="50" t="s">
        <v>14893</v>
      </c>
      <c r="L56" s="50" t="s">
        <v>14793</v>
      </c>
      <c r="M56" s="52" t="s">
        <v>15211</v>
      </c>
      <c r="N56" s="53" t="s">
        <v>15212</v>
      </c>
      <c r="O56" s="52" t="s">
        <v>15487</v>
      </c>
      <c r="P56" s="50"/>
    </row>
    <row r="57" spans="1:16">
      <c r="A57" s="50"/>
      <c r="B57" s="45" t="s">
        <v>14708</v>
      </c>
      <c r="C57" s="50"/>
      <c r="D57" s="50"/>
      <c r="E57" s="46" t="s">
        <v>143</v>
      </c>
      <c r="F57" s="47" t="s">
        <v>14775</v>
      </c>
      <c r="G57" s="47" t="s">
        <v>13335</v>
      </c>
      <c r="H57" s="45" t="s">
        <v>14785</v>
      </c>
      <c r="I57" s="50" t="s">
        <v>14701</v>
      </c>
      <c r="J57" s="50" t="s">
        <v>14894</v>
      </c>
      <c r="K57" s="50" t="s">
        <v>14895</v>
      </c>
      <c r="L57" s="50" t="s">
        <v>14704</v>
      </c>
      <c r="M57" s="52" t="s">
        <v>15213</v>
      </c>
      <c r="N57" s="53" t="s">
        <v>15214</v>
      </c>
      <c r="O57" s="52" t="s">
        <v>15488</v>
      </c>
      <c r="P57" s="50"/>
    </row>
    <row r="58" spans="1:16">
      <c r="A58" s="50"/>
      <c r="B58" s="45" t="s">
        <v>14708</v>
      </c>
      <c r="C58" s="50"/>
      <c r="D58" s="50"/>
      <c r="E58" s="46" t="s">
        <v>143</v>
      </c>
      <c r="F58" s="47" t="s">
        <v>14775</v>
      </c>
      <c r="G58" s="47" t="s">
        <v>13335</v>
      </c>
      <c r="H58" s="45" t="s">
        <v>14785</v>
      </c>
      <c r="I58" s="50" t="s">
        <v>14701</v>
      </c>
      <c r="J58" s="50" t="s">
        <v>14896</v>
      </c>
      <c r="K58" s="50" t="s">
        <v>14897</v>
      </c>
      <c r="L58" s="50" t="s">
        <v>14704</v>
      </c>
      <c r="M58" s="52" t="s">
        <v>15215</v>
      </c>
      <c r="N58" s="53" t="s">
        <v>15216</v>
      </c>
      <c r="O58" s="52" t="s">
        <v>15489</v>
      </c>
      <c r="P58" s="50"/>
    </row>
    <row r="59" spans="1:16">
      <c r="A59" s="50"/>
      <c r="B59" s="45" t="s">
        <v>14708</v>
      </c>
      <c r="C59" s="50"/>
      <c r="D59" s="50"/>
      <c r="E59" s="46" t="s">
        <v>143</v>
      </c>
      <c r="F59" s="47" t="s">
        <v>14775</v>
      </c>
      <c r="G59" s="47" t="s">
        <v>13335</v>
      </c>
      <c r="H59" s="45" t="s">
        <v>14785</v>
      </c>
      <c r="I59" s="50" t="s">
        <v>14701</v>
      </c>
      <c r="J59" s="50" t="s">
        <v>14898</v>
      </c>
      <c r="K59" s="50" t="s">
        <v>14899</v>
      </c>
      <c r="L59" s="50" t="s">
        <v>14704</v>
      </c>
      <c r="M59" s="52" t="s">
        <v>15217</v>
      </c>
      <c r="N59" s="53" t="s">
        <v>15218</v>
      </c>
      <c r="O59" s="52" t="s">
        <v>15490</v>
      </c>
      <c r="P59" s="50"/>
    </row>
    <row r="60" spans="1:16">
      <c r="A60" s="50"/>
      <c r="B60" s="45" t="s">
        <v>14708</v>
      </c>
      <c r="C60" s="50"/>
      <c r="D60" s="50"/>
      <c r="E60" s="46" t="s">
        <v>143</v>
      </c>
      <c r="F60" s="47" t="s">
        <v>14775</v>
      </c>
      <c r="G60" s="47" t="s">
        <v>13335</v>
      </c>
      <c r="H60" s="45" t="s">
        <v>14785</v>
      </c>
      <c r="I60" s="50" t="s">
        <v>14791</v>
      </c>
      <c r="J60" s="50" t="s">
        <v>14792</v>
      </c>
      <c r="K60" s="50" t="s">
        <v>14900</v>
      </c>
      <c r="L60" s="50" t="s">
        <v>14793</v>
      </c>
      <c r="M60" s="52" t="s">
        <v>15219</v>
      </c>
      <c r="N60" s="53" t="s">
        <v>15220</v>
      </c>
      <c r="O60" s="52" t="s">
        <v>15491</v>
      </c>
      <c r="P60" s="50"/>
    </row>
    <row r="61" spans="1:16">
      <c r="A61" s="50"/>
      <c r="B61" s="45" t="s">
        <v>14708</v>
      </c>
      <c r="C61" s="50"/>
      <c r="D61" s="50"/>
      <c r="E61" s="46" t="s">
        <v>143</v>
      </c>
      <c r="F61" s="47" t="s">
        <v>14775</v>
      </c>
      <c r="G61" s="47" t="s">
        <v>13335</v>
      </c>
      <c r="H61" s="45" t="s">
        <v>14785</v>
      </c>
      <c r="I61" s="50" t="s">
        <v>14791</v>
      </c>
      <c r="J61" s="50" t="s">
        <v>14901</v>
      </c>
      <c r="K61" s="50" t="s">
        <v>14902</v>
      </c>
      <c r="L61" s="50" t="s">
        <v>14793</v>
      </c>
      <c r="M61" s="52" t="s">
        <v>15221</v>
      </c>
      <c r="N61" s="53" t="s">
        <v>15222</v>
      </c>
      <c r="O61" s="52" t="s">
        <v>15492</v>
      </c>
      <c r="P61" s="50"/>
    </row>
    <row r="62" spans="1:16">
      <c r="A62" s="50"/>
      <c r="B62" s="45" t="s">
        <v>14708</v>
      </c>
      <c r="C62" s="50"/>
      <c r="D62" s="50"/>
      <c r="E62" s="46" t="s">
        <v>143</v>
      </c>
      <c r="F62" s="47" t="s">
        <v>14775</v>
      </c>
      <c r="G62" s="47" t="s">
        <v>13335</v>
      </c>
      <c r="H62" s="45" t="s">
        <v>14785</v>
      </c>
      <c r="I62" s="50" t="s">
        <v>14791</v>
      </c>
      <c r="J62" s="50" t="s">
        <v>14903</v>
      </c>
      <c r="K62" s="50" t="s">
        <v>14904</v>
      </c>
      <c r="L62" s="50" t="s">
        <v>14793</v>
      </c>
      <c r="M62" s="52" t="s">
        <v>15223</v>
      </c>
      <c r="N62" s="53" t="s">
        <v>15224</v>
      </c>
      <c r="O62" s="52" t="s">
        <v>15493</v>
      </c>
      <c r="P62" s="50"/>
    </row>
    <row r="63" spans="1:16">
      <c r="A63" s="50"/>
      <c r="B63" s="45" t="s">
        <v>14708</v>
      </c>
      <c r="C63" s="50"/>
      <c r="D63" s="50"/>
      <c r="E63" s="46" t="s">
        <v>143</v>
      </c>
      <c r="F63" s="47" t="s">
        <v>14775</v>
      </c>
      <c r="G63" s="47" t="s">
        <v>13335</v>
      </c>
      <c r="H63" s="45" t="s">
        <v>14785</v>
      </c>
      <c r="I63" s="50" t="s">
        <v>14701</v>
      </c>
      <c r="J63" s="50" t="s">
        <v>14905</v>
      </c>
      <c r="K63" s="50" t="s">
        <v>14906</v>
      </c>
      <c r="L63" s="50" t="s">
        <v>14704</v>
      </c>
      <c r="M63" s="52" t="s">
        <v>15225</v>
      </c>
      <c r="N63" s="53" t="s">
        <v>15226</v>
      </c>
      <c r="O63" s="52" t="s">
        <v>15494</v>
      </c>
      <c r="P63" s="50"/>
    </row>
    <row r="64" spans="1:16">
      <c r="A64" s="50"/>
      <c r="B64" s="45" t="s">
        <v>14708</v>
      </c>
      <c r="C64" s="50"/>
      <c r="D64" s="50"/>
      <c r="E64" s="46" t="s">
        <v>143</v>
      </c>
      <c r="F64" s="47" t="s">
        <v>14775</v>
      </c>
      <c r="G64" s="47" t="s">
        <v>13335</v>
      </c>
      <c r="H64" s="45" t="s">
        <v>14785</v>
      </c>
      <c r="I64" s="50" t="s">
        <v>14791</v>
      </c>
      <c r="J64" s="50" t="s">
        <v>14907</v>
      </c>
      <c r="K64" s="50" t="s">
        <v>14908</v>
      </c>
      <c r="L64" s="50" t="s">
        <v>14793</v>
      </c>
      <c r="M64" s="52" t="s">
        <v>15227</v>
      </c>
      <c r="N64" s="53" t="s">
        <v>15228</v>
      </c>
      <c r="O64" s="52" t="s">
        <v>15495</v>
      </c>
      <c r="P64" s="50"/>
    </row>
    <row r="65" spans="1:16">
      <c r="A65" s="50"/>
      <c r="B65" s="45" t="s">
        <v>14708</v>
      </c>
      <c r="C65" s="50"/>
      <c r="D65" s="50"/>
      <c r="E65" s="46" t="s">
        <v>143</v>
      </c>
      <c r="F65" s="47" t="s">
        <v>14775</v>
      </c>
      <c r="G65" s="47" t="s">
        <v>13335</v>
      </c>
      <c r="H65" s="45" t="s">
        <v>14785</v>
      </c>
      <c r="I65" s="50" t="s">
        <v>14791</v>
      </c>
      <c r="J65" s="50" t="s">
        <v>14909</v>
      </c>
      <c r="K65" s="50" t="s">
        <v>14910</v>
      </c>
      <c r="L65" s="50" t="s">
        <v>14793</v>
      </c>
      <c r="M65" s="52" t="s">
        <v>15229</v>
      </c>
      <c r="N65" s="53" t="s">
        <v>15230</v>
      </c>
      <c r="O65" s="52" t="s">
        <v>15496</v>
      </c>
      <c r="P65" s="50"/>
    </row>
    <row r="66" spans="1:16">
      <c r="A66" s="50"/>
      <c r="B66" s="45" t="s">
        <v>14708</v>
      </c>
      <c r="C66" s="50"/>
      <c r="D66" s="50"/>
      <c r="E66" s="46" t="s">
        <v>143</v>
      </c>
      <c r="F66" s="47" t="s">
        <v>14775</v>
      </c>
      <c r="G66" s="47" t="s">
        <v>13335</v>
      </c>
      <c r="H66" s="45" t="s">
        <v>14785</v>
      </c>
      <c r="I66" s="50" t="s">
        <v>14701</v>
      </c>
      <c r="J66" s="50" t="s">
        <v>14911</v>
      </c>
      <c r="K66" s="50" t="s">
        <v>14912</v>
      </c>
      <c r="L66" s="50" t="s">
        <v>14704</v>
      </c>
      <c r="M66" s="52" t="s">
        <v>15231</v>
      </c>
      <c r="N66" s="53" t="s">
        <v>15232</v>
      </c>
      <c r="O66" s="52" t="s">
        <v>15497</v>
      </c>
      <c r="P66" s="50"/>
    </row>
    <row r="67" spans="1:16">
      <c r="A67" s="50"/>
      <c r="B67" s="45" t="s">
        <v>14708</v>
      </c>
      <c r="C67" s="50"/>
      <c r="D67" s="50"/>
      <c r="E67" s="46" t="s">
        <v>143</v>
      </c>
      <c r="F67" s="47" t="s">
        <v>14775</v>
      </c>
      <c r="G67" s="47" t="s">
        <v>13335</v>
      </c>
      <c r="H67" s="45" t="s">
        <v>14785</v>
      </c>
      <c r="I67" s="50" t="s">
        <v>14791</v>
      </c>
      <c r="J67" s="50" t="s">
        <v>14913</v>
      </c>
      <c r="K67" s="50" t="s">
        <v>14914</v>
      </c>
      <c r="L67" s="50" t="s">
        <v>14793</v>
      </c>
      <c r="M67" s="52" t="s">
        <v>15233</v>
      </c>
      <c r="N67" s="53" t="s">
        <v>15234</v>
      </c>
      <c r="O67" s="52" t="s">
        <v>15498</v>
      </c>
      <c r="P67" s="50"/>
    </row>
    <row r="68" spans="1:16">
      <c r="A68" s="50"/>
      <c r="B68" s="45" t="s">
        <v>14708</v>
      </c>
      <c r="C68" s="50"/>
      <c r="D68" s="50"/>
      <c r="E68" s="46" t="s">
        <v>143</v>
      </c>
      <c r="F68" s="47" t="s">
        <v>14775</v>
      </c>
      <c r="G68" s="47" t="s">
        <v>13335</v>
      </c>
      <c r="H68" s="45" t="s">
        <v>14785</v>
      </c>
      <c r="I68" s="50" t="s">
        <v>14791</v>
      </c>
      <c r="J68" s="50" t="s">
        <v>14915</v>
      </c>
      <c r="K68" s="50" t="s">
        <v>14916</v>
      </c>
      <c r="L68" s="50" t="s">
        <v>14793</v>
      </c>
      <c r="M68" s="52" t="s">
        <v>15235</v>
      </c>
      <c r="N68" s="53" t="s">
        <v>15236</v>
      </c>
      <c r="O68" s="52" t="s">
        <v>15499</v>
      </c>
      <c r="P68" s="50"/>
    </row>
    <row r="69" spans="1:16">
      <c r="A69" s="50"/>
      <c r="B69" s="45" t="s">
        <v>14708</v>
      </c>
      <c r="C69" s="50"/>
      <c r="D69" s="50"/>
      <c r="E69" s="46" t="s">
        <v>143</v>
      </c>
      <c r="F69" s="47" t="s">
        <v>14775</v>
      </c>
      <c r="G69" s="47" t="s">
        <v>13335</v>
      </c>
      <c r="H69" s="45" t="s">
        <v>14785</v>
      </c>
      <c r="I69" s="50" t="s">
        <v>14701</v>
      </c>
      <c r="J69" s="50" t="s">
        <v>14917</v>
      </c>
      <c r="K69" s="50" t="s">
        <v>14918</v>
      </c>
      <c r="L69" s="50" t="s">
        <v>14704</v>
      </c>
      <c r="M69" s="52" t="s">
        <v>15237</v>
      </c>
      <c r="N69" s="53" t="s">
        <v>15238</v>
      </c>
      <c r="O69" s="52" t="s">
        <v>15500</v>
      </c>
      <c r="P69" s="50"/>
    </row>
    <row r="70" spans="1:16">
      <c r="A70" s="50"/>
      <c r="B70" s="45" t="s">
        <v>14708</v>
      </c>
      <c r="C70" s="50"/>
      <c r="D70" s="50"/>
      <c r="E70" s="46" t="s">
        <v>143</v>
      </c>
      <c r="F70" s="47" t="s">
        <v>14775</v>
      </c>
      <c r="G70" s="47" t="s">
        <v>13335</v>
      </c>
      <c r="H70" s="45" t="s">
        <v>14785</v>
      </c>
      <c r="I70" s="50" t="s">
        <v>14791</v>
      </c>
      <c r="J70" s="50" t="s">
        <v>14919</v>
      </c>
      <c r="K70" s="50" t="s">
        <v>14920</v>
      </c>
      <c r="L70" s="50" t="s">
        <v>14793</v>
      </c>
      <c r="M70" s="52" t="s">
        <v>15239</v>
      </c>
      <c r="N70" s="53" t="s">
        <v>15240</v>
      </c>
      <c r="O70" s="52" t="s">
        <v>15501</v>
      </c>
      <c r="P70" s="50"/>
    </row>
    <row r="71" spans="1:16">
      <c r="A71" s="50"/>
      <c r="B71" s="45" t="s">
        <v>14708</v>
      </c>
      <c r="C71" s="50"/>
      <c r="D71" s="50"/>
      <c r="E71" s="46" t="s">
        <v>143</v>
      </c>
      <c r="F71" s="47" t="s">
        <v>14775</v>
      </c>
      <c r="G71" s="47" t="s">
        <v>13335</v>
      </c>
      <c r="H71" s="45" t="s">
        <v>14785</v>
      </c>
      <c r="I71" s="50" t="s">
        <v>14791</v>
      </c>
      <c r="J71" s="50" t="s">
        <v>14806</v>
      </c>
      <c r="K71" s="50" t="s">
        <v>14921</v>
      </c>
      <c r="L71" s="50" t="s">
        <v>14793</v>
      </c>
      <c r="M71" s="52" t="s">
        <v>15241</v>
      </c>
      <c r="N71" s="53" t="s">
        <v>15242</v>
      </c>
      <c r="O71" s="52" t="s">
        <v>15502</v>
      </c>
      <c r="P71" s="50"/>
    </row>
    <row r="72" spans="1:16">
      <c r="A72" s="50"/>
      <c r="B72" s="45" t="s">
        <v>14708</v>
      </c>
      <c r="C72" s="50"/>
      <c r="D72" s="50"/>
      <c r="E72" s="46" t="s">
        <v>143</v>
      </c>
      <c r="F72" s="47" t="s">
        <v>14775</v>
      </c>
      <c r="G72" s="47" t="s">
        <v>13335</v>
      </c>
      <c r="H72" s="45" t="s">
        <v>14785</v>
      </c>
      <c r="I72" s="50" t="s">
        <v>14701</v>
      </c>
      <c r="J72" s="50" t="s">
        <v>14922</v>
      </c>
      <c r="K72" s="50" t="s">
        <v>14923</v>
      </c>
      <c r="L72" s="50" t="s">
        <v>14704</v>
      </c>
      <c r="M72" s="52" t="s">
        <v>15243</v>
      </c>
      <c r="N72" s="53" t="s">
        <v>15244</v>
      </c>
      <c r="O72" s="52" t="s">
        <v>15503</v>
      </c>
      <c r="P72" s="50"/>
    </row>
    <row r="73" spans="1:16">
      <c r="A73" s="50"/>
      <c r="B73" s="45" t="s">
        <v>14708</v>
      </c>
      <c r="C73" s="50"/>
      <c r="D73" s="50"/>
      <c r="E73" s="46" t="s">
        <v>143</v>
      </c>
      <c r="F73" s="47" t="s">
        <v>14775</v>
      </c>
      <c r="G73" s="47" t="s">
        <v>13335</v>
      </c>
      <c r="H73" s="45" t="s">
        <v>14785</v>
      </c>
      <c r="I73" s="50" t="s">
        <v>14791</v>
      </c>
      <c r="J73" s="50" t="s">
        <v>14924</v>
      </c>
      <c r="K73" s="50" t="s">
        <v>14925</v>
      </c>
      <c r="L73" s="50" t="s">
        <v>14793</v>
      </c>
      <c r="M73" s="52" t="s">
        <v>15245</v>
      </c>
      <c r="N73" s="53" t="s">
        <v>15246</v>
      </c>
      <c r="O73" s="52" t="s">
        <v>15504</v>
      </c>
      <c r="P73" s="50"/>
    </row>
    <row r="74" spans="1:16">
      <c r="A74" s="50"/>
      <c r="B74" s="45" t="s">
        <v>14708</v>
      </c>
      <c r="C74" s="50"/>
      <c r="D74" s="50"/>
      <c r="E74" s="46" t="s">
        <v>143</v>
      </c>
      <c r="F74" s="47" t="s">
        <v>14775</v>
      </c>
      <c r="G74" s="47" t="s">
        <v>13335</v>
      </c>
      <c r="H74" s="45" t="s">
        <v>14785</v>
      </c>
      <c r="I74" s="50" t="s">
        <v>14701</v>
      </c>
      <c r="J74" s="50" t="s">
        <v>14926</v>
      </c>
      <c r="K74" s="50" t="s">
        <v>14927</v>
      </c>
      <c r="L74" s="50" t="s">
        <v>14704</v>
      </c>
      <c r="M74" s="52" t="s">
        <v>15247</v>
      </c>
      <c r="N74" s="53" t="s">
        <v>15248</v>
      </c>
      <c r="O74" s="52" t="s">
        <v>15505</v>
      </c>
      <c r="P74" s="50"/>
    </row>
    <row r="75" spans="1:16">
      <c r="A75" s="50"/>
      <c r="B75" s="45" t="s">
        <v>14708</v>
      </c>
      <c r="C75" s="50"/>
      <c r="D75" s="50"/>
      <c r="E75" s="46" t="s">
        <v>143</v>
      </c>
      <c r="F75" s="47" t="s">
        <v>14775</v>
      </c>
      <c r="G75" s="47" t="s">
        <v>13335</v>
      </c>
      <c r="H75" s="45" t="s">
        <v>14785</v>
      </c>
      <c r="I75" s="50" t="s">
        <v>14822</v>
      </c>
      <c r="J75" s="50" t="s">
        <v>14928</v>
      </c>
      <c r="K75" s="50" t="s">
        <v>14929</v>
      </c>
      <c r="L75" s="50" t="s">
        <v>14793</v>
      </c>
      <c r="M75" s="52" t="s">
        <v>15249</v>
      </c>
      <c r="N75" s="53" t="s">
        <v>15250</v>
      </c>
      <c r="O75" s="52" t="s">
        <v>15506</v>
      </c>
      <c r="P75" s="50"/>
    </row>
    <row r="76" spans="1:16">
      <c r="A76" s="50"/>
      <c r="B76" s="45" t="s">
        <v>14708</v>
      </c>
      <c r="C76" s="50"/>
      <c r="D76" s="50"/>
      <c r="E76" s="46" t="s">
        <v>143</v>
      </c>
      <c r="F76" s="47" t="s">
        <v>14775</v>
      </c>
      <c r="G76" s="47" t="s">
        <v>13335</v>
      </c>
      <c r="H76" s="45" t="s">
        <v>14785</v>
      </c>
      <c r="I76" s="50" t="s">
        <v>14701</v>
      </c>
      <c r="J76" s="50" t="s">
        <v>14930</v>
      </c>
      <c r="K76" s="50" t="s">
        <v>14931</v>
      </c>
      <c r="L76" s="50" t="s">
        <v>14704</v>
      </c>
      <c r="M76" s="52" t="s">
        <v>15251</v>
      </c>
      <c r="N76" s="53" t="s">
        <v>15252</v>
      </c>
      <c r="O76" s="52" t="s">
        <v>15507</v>
      </c>
      <c r="P76" s="50"/>
    </row>
    <row r="77" spans="1:16">
      <c r="A77" s="50"/>
      <c r="B77" s="45" t="s">
        <v>14708</v>
      </c>
      <c r="C77" s="50"/>
      <c r="D77" s="50"/>
      <c r="E77" s="46" t="s">
        <v>143</v>
      </c>
      <c r="F77" s="47" t="s">
        <v>14775</v>
      </c>
      <c r="G77" s="47" t="s">
        <v>13335</v>
      </c>
      <c r="H77" s="45" t="s">
        <v>14785</v>
      </c>
      <c r="I77" s="50" t="s">
        <v>14791</v>
      </c>
      <c r="J77" s="50" t="s">
        <v>14932</v>
      </c>
      <c r="K77" s="50" t="s">
        <v>14933</v>
      </c>
      <c r="L77" s="50" t="s">
        <v>14793</v>
      </c>
      <c r="M77" s="52" t="s">
        <v>15253</v>
      </c>
      <c r="N77" s="53" t="s">
        <v>15254</v>
      </c>
      <c r="O77" s="52" t="s">
        <v>15508</v>
      </c>
      <c r="P77" s="50"/>
    </row>
    <row r="78" spans="1:16">
      <c r="A78" s="50"/>
      <c r="B78" s="45" t="s">
        <v>14708</v>
      </c>
      <c r="C78" s="50"/>
      <c r="D78" s="50"/>
      <c r="E78" s="46" t="s">
        <v>143</v>
      </c>
      <c r="F78" s="47" t="s">
        <v>14775</v>
      </c>
      <c r="G78" s="47" t="s">
        <v>13335</v>
      </c>
      <c r="H78" s="45" t="s">
        <v>14785</v>
      </c>
      <c r="I78" s="50" t="s">
        <v>14701</v>
      </c>
      <c r="J78" s="50" t="s">
        <v>14934</v>
      </c>
      <c r="K78" s="50" t="s">
        <v>14935</v>
      </c>
      <c r="L78" s="50" t="s">
        <v>14704</v>
      </c>
      <c r="M78" s="52" t="s">
        <v>15255</v>
      </c>
      <c r="N78" s="53" t="s">
        <v>15256</v>
      </c>
      <c r="O78" s="52" t="s">
        <v>15509</v>
      </c>
      <c r="P78" s="50"/>
    </row>
    <row r="79" spans="1:16">
      <c r="A79" s="50"/>
      <c r="B79" s="45" t="s">
        <v>14708</v>
      </c>
      <c r="C79" s="50"/>
      <c r="D79" s="50"/>
      <c r="E79" s="46" t="s">
        <v>143</v>
      </c>
      <c r="F79" s="47" t="s">
        <v>14775</v>
      </c>
      <c r="G79" s="47" t="s">
        <v>13335</v>
      </c>
      <c r="H79" s="45" t="s">
        <v>14785</v>
      </c>
      <c r="I79" s="50" t="s">
        <v>14701</v>
      </c>
      <c r="J79" s="50" t="s">
        <v>14936</v>
      </c>
      <c r="K79" s="50" t="s">
        <v>14937</v>
      </c>
      <c r="L79" s="50" t="s">
        <v>14704</v>
      </c>
      <c r="M79" s="52" t="s">
        <v>15257</v>
      </c>
      <c r="N79" s="53" t="s">
        <v>15258</v>
      </c>
      <c r="O79" s="52" t="s">
        <v>15510</v>
      </c>
      <c r="P79" s="50"/>
    </row>
    <row r="80" spans="1:16">
      <c r="A80" s="50"/>
      <c r="B80" s="45" t="s">
        <v>14708</v>
      </c>
      <c r="C80" s="50"/>
      <c r="D80" s="50"/>
      <c r="E80" s="46" t="s">
        <v>143</v>
      </c>
      <c r="F80" s="47" t="s">
        <v>14775</v>
      </c>
      <c r="G80" s="47" t="s">
        <v>13335</v>
      </c>
      <c r="H80" s="45" t="s">
        <v>14785</v>
      </c>
      <c r="I80" s="50" t="s">
        <v>14701</v>
      </c>
      <c r="J80" s="50" t="s">
        <v>14938</v>
      </c>
      <c r="K80" s="50" t="s">
        <v>14939</v>
      </c>
      <c r="L80" s="50" t="s">
        <v>14704</v>
      </c>
      <c r="M80" s="52" t="s">
        <v>15259</v>
      </c>
      <c r="N80" s="53" t="s">
        <v>15260</v>
      </c>
      <c r="O80" s="52" t="s">
        <v>15511</v>
      </c>
      <c r="P80" s="50"/>
    </row>
    <row r="81" spans="1:16">
      <c r="A81" s="50"/>
      <c r="B81" s="45" t="s">
        <v>14708</v>
      </c>
      <c r="C81" s="50"/>
      <c r="D81" s="50"/>
      <c r="E81" s="46" t="s">
        <v>143</v>
      </c>
      <c r="F81" s="47" t="s">
        <v>14775</v>
      </c>
      <c r="G81" s="47" t="s">
        <v>13335</v>
      </c>
      <c r="H81" s="45" t="s">
        <v>14785</v>
      </c>
      <c r="I81" s="50" t="s">
        <v>14701</v>
      </c>
      <c r="J81" s="50" t="s">
        <v>14940</v>
      </c>
      <c r="K81" s="50" t="s">
        <v>14941</v>
      </c>
      <c r="L81" s="50" t="s">
        <v>14704</v>
      </c>
      <c r="M81" s="52" t="s">
        <v>15261</v>
      </c>
      <c r="N81" s="53" t="s">
        <v>15262</v>
      </c>
      <c r="O81" s="52" t="s">
        <v>15512</v>
      </c>
      <c r="P81" s="50"/>
    </row>
    <row r="82" spans="1:16">
      <c r="A82" s="50"/>
      <c r="B82" s="45" t="s">
        <v>14708</v>
      </c>
      <c r="C82" s="50"/>
      <c r="D82" s="50"/>
      <c r="E82" s="46" t="s">
        <v>143</v>
      </c>
      <c r="F82" s="47" t="s">
        <v>14775</v>
      </c>
      <c r="G82" s="47" t="s">
        <v>13335</v>
      </c>
      <c r="H82" s="45" t="s">
        <v>14785</v>
      </c>
      <c r="I82" s="50" t="s">
        <v>14701</v>
      </c>
      <c r="J82" s="50" t="s">
        <v>14942</v>
      </c>
      <c r="K82" s="50" t="s">
        <v>14943</v>
      </c>
      <c r="L82" s="50" t="s">
        <v>14704</v>
      </c>
      <c r="M82" s="52" t="s">
        <v>15263</v>
      </c>
      <c r="N82" s="53" t="s">
        <v>15264</v>
      </c>
      <c r="O82" s="52" t="s">
        <v>15513</v>
      </c>
      <c r="P82" s="50"/>
    </row>
    <row r="83" spans="1:16">
      <c r="A83" s="50"/>
      <c r="B83" s="45" t="s">
        <v>14708</v>
      </c>
      <c r="C83" s="50"/>
      <c r="D83" s="50"/>
      <c r="E83" s="46" t="s">
        <v>143</v>
      </c>
      <c r="F83" s="47" t="s">
        <v>14775</v>
      </c>
      <c r="G83" s="47" t="s">
        <v>13335</v>
      </c>
      <c r="H83" s="45" t="s">
        <v>14785</v>
      </c>
      <c r="I83" s="50" t="s">
        <v>14791</v>
      </c>
      <c r="J83" s="50" t="s">
        <v>14944</v>
      </c>
      <c r="K83" s="50" t="s">
        <v>14945</v>
      </c>
      <c r="L83" s="50" t="s">
        <v>14793</v>
      </c>
      <c r="M83" s="52" t="s">
        <v>15265</v>
      </c>
      <c r="N83" s="53" t="s">
        <v>15266</v>
      </c>
      <c r="O83" s="52" t="s">
        <v>15514</v>
      </c>
      <c r="P83" s="50"/>
    </row>
    <row r="84" spans="1:16">
      <c r="A84" s="50"/>
      <c r="B84" s="45" t="s">
        <v>14708</v>
      </c>
      <c r="C84" s="50"/>
      <c r="D84" s="50"/>
      <c r="E84" s="46" t="s">
        <v>143</v>
      </c>
      <c r="F84" s="47" t="s">
        <v>14775</v>
      </c>
      <c r="G84" s="47" t="s">
        <v>13335</v>
      </c>
      <c r="H84" s="45" t="s">
        <v>14785</v>
      </c>
      <c r="I84" s="50" t="s">
        <v>14791</v>
      </c>
      <c r="J84" s="50" t="s">
        <v>14946</v>
      </c>
      <c r="K84" s="50" t="s">
        <v>14947</v>
      </c>
      <c r="L84" s="50" t="s">
        <v>14793</v>
      </c>
      <c r="M84" s="52" t="s">
        <v>15267</v>
      </c>
      <c r="N84" s="53" t="s">
        <v>15268</v>
      </c>
      <c r="O84" s="52" t="s">
        <v>15515</v>
      </c>
      <c r="P84" s="50"/>
    </row>
    <row r="85" spans="1:16">
      <c r="A85" s="50"/>
      <c r="B85" s="45" t="s">
        <v>14708</v>
      </c>
      <c r="C85" s="50"/>
      <c r="D85" s="50"/>
      <c r="E85" s="46" t="s">
        <v>143</v>
      </c>
      <c r="F85" s="47" t="s">
        <v>14775</v>
      </c>
      <c r="G85" s="47" t="s">
        <v>13335</v>
      </c>
      <c r="H85" s="45" t="s">
        <v>14785</v>
      </c>
      <c r="I85" s="50" t="s">
        <v>14701</v>
      </c>
      <c r="J85" s="50" t="s">
        <v>14948</v>
      </c>
      <c r="K85" s="50" t="s">
        <v>14949</v>
      </c>
      <c r="L85" s="50" t="s">
        <v>14704</v>
      </c>
      <c r="M85" s="52" t="s">
        <v>15269</v>
      </c>
      <c r="N85" s="53" t="s">
        <v>15270</v>
      </c>
      <c r="O85" s="52" t="s">
        <v>15516</v>
      </c>
      <c r="P85" s="50"/>
    </row>
    <row r="86" spans="1:16">
      <c r="A86" s="50"/>
      <c r="B86" s="45" t="s">
        <v>14708</v>
      </c>
      <c r="C86" s="50"/>
      <c r="D86" s="50"/>
      <c r="E86" s="46" t="s">
        <v>143</v>
      </c>
      <c r="F86" s="47" t="s">
        <v>14775</v>
      </c>
      <c r="G86" s="47" t="s">
        <v>13335</v>
      </c>
      <c r="H86" s="45" t="s">
        <v>14785</v>
      </c>
      <c r="I86" s="50" t="s">
        <v>14791</v>
      </c>
      <c r="J86" s="50" t="s">
        <v>14950</v>
      </c>
      <c r="K86" s="50" t="s">
        <v>14951</v>
      </c>
      <c r="L86" s="50" t="s">
        <v>14793</v>
      </c>
      <c r="M86" s="52" t="s">
        <v>15271</v>
      </c>
      <c r="N86" s="53" t="s">
        <v>15272</v>
      </c>
      <c r="O86" s="52" t="s">
        <v>15517</v>
      </c>
      <c r="P86" s="50"/>
    </row>
    <row r="87" spans="1:16">
      <c r="A87" s="50"/>
      <c r="B87" s="45" t="s">
        <v>14708</v>
      </c>
      <c r="C87" s="50"/>
      <c r="D87" s="50"/>
      <c r="E87" s="46" t="s">
        <v>143</v>
      </c>
      <c r="F87" s="47" t="s">
        <v>14775</v>
      </c>
      <c r="G87" s="47" t="s">
        <v>13335</v>
      </c>
      <c r="H87" s="45" t="s">
        <v>14785</v>
      </c>
      <c r="I87" s="50" t="s">
        <v>14701</v>
      </c>
      <c r="J87" s="50" t="s">
        <v>14952</v>
      </c>
      <c r="K87" s="50" t="s">
        <v>14953</v>
      </c>
      <c r="L87" s="50" t="s">
        <v>14704</v>
      </c>
      <c r="M87" s="52" t="s">
        <v>15273</v>
      </c>
      <c r="N87" s="53" t="s">
        <v>15274</v>
      </c>
      <c r="O87" s="52" t="s">
        <v>15518</v>
      </c>
      <c r="P87" s="50"/>
    </row>
    <row r="88" spans="1:16">
      <c r="A88" s="50"/>
      <c r="B88" s="45" t="s">
        <v>14708</v>
      </c>
      <c r="C88" s="50"/>
      <c r="D88" s="50"/>
      <c r="E88" s="46" t="s">
        <v>143</v>
      </c>
      <c r="F88" s="47" t="s">
        <v>14775</v>
      </c>
      <c r="G88" s="47" t="s">
        <v>13335</v>
      </c>
      <c r="H88" s="45" t="s">
        <v>14785</v>
      </c>
      <c r="I88" s="50" t="s">
        <v>14791</v>
      </c>
      <c r="J88" s="50" t="s">
        <v>14954</v>
      </c>
      <c r="K88" s="50" t="s">
        <v>14955</v>
      </c>
      <c r="L88" s="50" t="s">
        <v>14793</v>
      </c>
      <c r="M88" s="52" t="s">
        <v>15275</v>
      </c>
      <c r="N88" s="53" t="s">
        <v>15276</v>
      </c>
      <c r="O88" s="52" t="s">
        <v>15519</v>
      </c>
      <c r="P88" s="50"/>
    </row>
    <row r="89" spans="1:16">
      <c r="A89" s="50"/>
      <c r="B89" s="45" t="s">
        <v>14708</v>
      </c>
      <c r="C89" s="50"/>
      <c r="D89" s="50"/>
      <c r="E89" s="46" t="s">
        <v>143</v>
      </c>
      <c r="F89" s="47" t="s">
        <v>14775</v>
      </c>
      <c r="G89" s="47" t="s">
        <v>13335</v>
      </c>
      <c r="H89" s="45" t="s">
        <v>14785</v>
      </c>
      <c r="I89" s="50" t="s">
        <v>14701</v>
      </c>
      <c r="J89" s="50" t="s">
        <v>14956</v>
      </c>
      <c r="K89" s="50" t="s">
        <v>14957</v>
      </c>
      <c r="L89" s="50" t="s">
        <v>14704</v>
      </c>
      <c r="M89" s="52" t="s">
        <v>15277</v>
      </c>
      <c r="N89" s="53" t="s">
        <v>15278</v>
      </c>
      <c r="O89" s="52" t="s">
        <v>15520</v>
      </c>
      <c r="P89" s="50"/>
    </row>
    <row r="90" spans="1:16">
      <c r="A90" s="50"/>
      <c r="B90" s="45" t="s">
        <v>14708</v>
      </c>
      <c r="C90" s="50"/>
      <c r="D90" s="50"/>
      <c r="E90" s="46" t="s">
        <v>143</v>
      </c>
      <c r="F90" s="47" t="s">
        <v>14775</v>
      </c>
      <c r="G90" s="47" t="s">
        <v>13335</v>
      </c>
      <c r="H90" s="45" t="s">
        <v>14785</v>
      </c>
      <c r="I90" s="50" t="s">
        <v>14701</v>
      </c>
      <c r="J90" s="50" t="s">
        <v>14958</v>
      </c>
      <c r="K90" s="50" t="s">
        <v>14959</v>
      </c>
      <c r="L90" s="50" t="s">
        <v>14704</v>
      </c>
      <c r="M90" s="52" t="s">
        <v>15279</v>
      </c>
      <c r="N90" s="53" t="s">
        <v>15280</v>
      </c>
      <c r="O90" s="52" t="s">
        <v>15521</v>
      </c>
      <c r="P90" s="50"/>
    </row>
    <row r="91" spans="1:16">
      <c r="A91" s="50"/>
      <c r="B91" s="45" t="s">
        <v>14708</v>
      </c>
      <c r="C91" s="50"/>
      <c r="D91" s="50"/>
      <c r="E91" s="46" t="s">
        <v>143</v>
      </c>
      <c r="F91" s="47" t="s">
        <v>14775</v>
      </c>
      <c r="G91" s="47" t="s">
        <v>13335</v>
      </c>
      <c r="H91" s="45" t="s">
        <v>14785</v>
      </c>
      <c r="I91" s="50" t="s">
        <v>14791</v>
      </c>
      <c r="J91" s="50" t="s">
        <v>14960</v>
      </c>
      <c r="K91" s="50" t="s">
        <v>14961</v>
      </c>
      <c r="L91" s="50" t="s">
        <v>14793</v>
      </c>
      <c r="M91" s="52" t="s">
        <v>15281</v>
      </c>
      <c r="N91" s="53" t="s">
        <v>15282</v>
      </c>
      <c r="O91" s="52" t="s">
        <v>15522</v>
      </c>
      <c r="P91" s="50"/>
    </row>
    <row r="92" spans="1:16">
      <c r="A92" s="50"/>
      <c r="B92" s="45" t="s">
        <v>14708</v>
      </c>
      <c r="C92" s="50"/>
      <c r="D92" s="50"/>
      <c r="E92" s="46" t="s">
        <v>143</v>
      </c>
      <c r="F92" s="47" t="s">
        <v>14775</v>
      </c>
      <c r="G92" s="47" t="s">
        <v>13335</v>
      </c>
      <c r="H92" s="45" t="s">
        <v>14785</v>
      </c>
      <c r="I92" s="50" t="s">
        <v>14701</v>
      </c>
      <c r="J92" s="50" t="s">
        <v>14962</v>
      </c>
      <c r="K92" s="50" t="s">
        <v>14963</v>
      </c>
      <c r="L92" s="50" t="s">
        <v>14704</v>
      </c>
      <c r="M92" s="52" t="s">
        <v>15283</v>
      </c>
      <c r="N92" s="53" t="s">
        <v>15284</v>
      </c>
      <c r="O92" s="52" t="s">
        <v>15523</v>
      </c>
      <c r="P92" s="50"/>
    </row>
    <row r="93" spans="1:16">
      <c r="A93" s="50"/>
      <c r="B93" s="45" t="s">
        <v>14708</v>
      </c>
      <c r="C93" s="50"/>
      <c r="D93" s="50"/>
      <c r="E93" s="46" t="s">
        <v>143</v>
      </c>
      <c r="F93" s="47" t="s">
        <v>14775</v>
      </c>
      <c r="G93" s="47" t="s">
        <v>13335</v>
      </c>
      <c r="H93" s="45" t="s">
        <v>14785</v>
      </c>
      <c r="I93" s="50" t="s">
        <v>14791</v>
      </c>
      <c r="J93" s="50" t="s">
        <v>14964</v>
      </c>
      <c r="K93" s="50" t="s">
        <v>14965</v>
      </c>
      <c r="L93" s="50" t="s">
        <v>14793</v>
      </c>
      <c r="M93" s="52" t="s">
        <v>15285</v>
      </c>
      <c r="N93" s="53" t="s">
        <v>15286</v>
      </c>
      <c r="O93" s="52" t="s">
        <v>15524</v>
      </c>
      <c r="P93" s="50"/>
    </row>
    <row r="94" spans="1:16">
      <c r="A94" s="50"/>
      <c r="B94" s="45" t="s">
        <v>14708</v>
      </c>
      <c r="C94" s="50"/>
      <c r="D94" s="50"/>
      <c r="E94" s="46" t="s">
        <v>143</v>
      </c>
      <c r="F94" s="47" t="s">
        <v>14775</v>
      </c>
      <c r="G94" s="47" t="s">
        <v>13335</v>
      </c>
      <c r="H94" s="45" t="s">
        <v>14785</v>
      </c>
      <c r="I94" s="50" t="s">
        <v>14791</v>
      </c>
      <c r="J94" s="50" t="s">
        <v>14966</v>
      </c>
      <c r="K94" s="50" t="s">
        <v>14967</v>
      </c>
      <c r="L94" s="50" t="s">
        <v>14793</v>
      </c>
      <c r="M94" s="52" t="s">
        <v>15287</v>
      </c>
      <c r="N94" s="53" t="s">
        <v>15288</v>
      </c>
      <c r="O94" s="52" t="s">
        <v>15525</v>
      </c>
      <c r="P94" s="50"/>
    </row>
    <row r="95" spans="1:16">
      <c r="A95" s="50"/>
      <c r="B95" s="45" t="s">
        <v>14708</v>
      </c>
      <c r="C95" s="50"/>
      <c r="D95" s="50"/>
      <c r="E95" s="46" t="s">
        <v>143</v>
      </c>
      <c r="F95" s="47" t="s">
        <v>14775</v>
      </c>
      <c r="G95" s="47" t="s">
        <v>13335</v>
      </c>
      <c r="H95" s="45" t="s">
        <v>14785</v>
      </c>
      <c r="I95" s="50" t="s">
        <v>14701</v>
      </c>
      <c r="J95" s="50" t="s">
        <v>14968</v>
      </c>
      <c r="K95" s="50" t="s">
        <v>14969</v>
      </c>
      <c r="L95" s="50" t="s">
        <v>14704</v>
      </c>
      <c r="M95" s="52" t="s">
        <v>15289</v>
      </c>
      <c r="N95" s="53" t="s">
        <v>15290</v>
      </c>
      <c r="O95" s="52" t="s">
        <v>15526</v>
      </c>
      <c r="P95" s="50"/>
    </row>
    <row r="96" spans="1:16">
      <c r="A96" s="50"/>
      <c r="B96" s="45" t="s">
        <v>14708</v>
      </c>
      <c r="C96" s="50"/>
      <c r="D96" s="50"/>
      <c r="E96" s="46" t="s">
        <v>143</v>
      </c>
      <c r="F96" s="47" t="s">
        <v>14775</v>
      </c>
      <c r="G96" s="47" t="s">
        <v>13335</v>
      </c>
      <c r="H96" s="45" t="s">
        <v>14785</v>
      </c>
      <c r="I96" s="50" t="s">
        <v>14791</v>
      </c>
      <c r="J96" s="50" t="s">
        <v>14970</v>
      </c>
      <c r="K96" s="50" t="s">
        <v>14971</v>
      </c>
      <c r="L96" s="50" t="s">
        <v>14793</v>
      </c>
      <c r="M96" s="52" t="s">
        <v>15291</v>
      </c>
      <c r="N96" s="53" t="s">
        <v>15292</v>
      </c>
      <c r="O96" s="52" t="s">
        <v>15527</v>
      </c>
      <c r="P96" s="50"/>
    </row>
    <row r="97" spans="1:16">
      <c r="A97" s="50"/>
      <c r="B97" s="45" t="s">
        <v>14708</v>
      </c>
      <c r="C97" s="50"/>
      <c r="D97" s="50"/>
      <c r="E97" s="46" t="s">
        <v>143</v>
      </c>
      <c r="F97" s="47" t="s">
        <v>14775</v>
      </c>
      <c r="G97" s="47" t="s">
        <v>13335</v>
      </c>
      <c r="H97" s="45" t="s">
        <v>14785</v>
      </c>
      <c r="I97" s="50" t="s">
        <v>14701</v>
      </c>
      <c r="J97" s="50" t="s">
        <v>14972</v>
      </c>
      <c r="K97" s="50" t="s">
        <v>14973</v>
      </c>
      <c r="L97" s="50" t="s">
        <v>14704</v>
      </c>
      <c r="M97" s="52" t="s">
        <v>15293</v>
      </c>
      <c r="N97" s="53" t="s">
        <v>15294</v>
      </c>
      <c r="O97" s="52" t="s">
        <v>15528</v>
      </c>
      <c r="P97" s="50"/>
    </row>
    <row r="98" spans="1:16">
      <c r="A98" s="50"/>
      <c r="B98" s="45" t="s">
        <v>14708</v>
      </c>
      <c r="C98" s="50"/>
      <c r="D98" s="50"/>
      <c r="E98" s="46" t="s">
        <v>143</v>
      </c>
      <c r="F98" s="47" t="s">
        <v>14775</v>
      </c>
      <c r="G98" s="47" t="s">
        <v>13335</v>
      </c>
      <c r="H98" s="45" t="s">
        <v>14785</v>
      </c>
      <c r="I98" s="50" t="s">
        <v>14701</v>
      </c>
      <c r="J98" s="50" t="s">
        <v>14974</v>
      </c>
      <c r="K98" s="50" t="s">
        <v>14975</v>
      </c>
      <c r="L98" s="50" t="s">
        <v>14704</v>
      </c>
      <c r="M98" s="52" t="s">
        <v>15295</v>
      </c>
      <c r="N98" s="53" t="s">
        <v>15296</v>
      </c>
      <c r="O98" s="52" t="s">
        <v>15529</v>
      </c>
      <c r="P98" s="50"/>
    </row>
    <row r="99" spans="1:16">
      <c r="A99" s="50"/>
      <c r="B99" s="45" t="s">
        <v>14708</v>
      </c>
      <c r="C99" s="50"/>
      <c r="D99" s="50"/>
      <c r="E99" s="46" t="s">
        <v>143</v>
      </c>
      <c r="F99" s="47" t="s">
        <v>14775</v>
      </c>
      <c r="G99" s="47" t="s">
        <v>13335</v>
      </c>
      <c r="H99" s="45" t="s">
        <v>14785</v>
      </c>
      <c r="I99" s="50" t="s">
        <v>14701</v>
      </c>
      <c r="J99" s="50" t="s">
        <v>14976</v>
      </c>
      <c r="K99" s="50" t="s">
        <v>14977</v>
      </c>
      <c r="L99" s="50" t="s">
        <v>14704</v>
      </c>
      <c r="M99" s="52" t="s">
        <v>15297</v>
      </c>
      <c r="N99" s="53" t="s">
        <v>15298</v>
      </c>
      <c r="O99" s="52" t="s">
        <v>15530</v>
      </c>
      <c r="P99" s="50"/>
    </row>
    <row r="100" spans="1:16">
      <c r="A100" s="50"/>
      <c r="B100" s="45" t="s">
        <v>14708</v>
      </c>
      <c r="C100" s="50"/>
      <c r="D100" s="50"/>
      <c r="E100" s="46" t="s">
        <v>143</v>
      </c>
      <c r="F100" s="47" t="s">
        <v>14775</v>
      </c>
      <c r="G100" s="47" t="s">
        <v>13335</v>
      </c>
      <c r="H100" s="45" t="s">
        <v>14785</v>
      </c>
      <c r="I100" s="50" t="s">
        <v>14791</v>
      </c>
      <c r="J100" s="50" t="s">
        <v>14978</v>
      </c>
      <c r="K100" s="50" t="s">
        <v>14979</v>
      </c>
      <c r="L100" s="50" t="s">
        <v>14793</v>
      </c>
      <c r="M100" s="52" t="s">
        <v>15299</v>
      </c>
      <c r="N100" s="53" t="s">
        <v>15300</v>
      </c>
      <c r="O100" s="52" t="s">
        <v>15531</v>
      </c>
      <c r="P100" s="50"/>
    </row>
    <row r="101" spans="1:16">
      <c r="A101" s="50"/>
      <c r="B101" s="45" t="s">
        <v>14708</v>
      </c>
      <c r="C101" s="50"/>
      <c r="D101" s="50"/>
      <c r="E101" s="46" t="s">
        <v>143</v>
      </c>
      <c r="F101" s="47" t="s">
        <v>14775</v>
      </c>
      <c r="G101" s="47" t="s">
        <v>13335</v>
      </c>
      <c r="H101" s="45" t="s">
        <v>14785</v>
      </c>
      <c r="I101" s="50" t="s">
        <v>14791</v>
      </c>
      <c r="J101" s="50" t="s">
        <v>14980</v>
      </c>
      <c r="K101" s="50" t="s">
        <v>14981</v>
      </c>
      <c r="L101" s="50" t="s">
        <v>14793</v>
      </c>
      <c r="M101" s="52" t="s">
        <v>15301</v>
      </c>
      <c r="N101" s="53" t="s">
        <v>15302</v>
      </c>
      <c r="O101" s="52" t="s">
        <v>15532</v>
      </c>
      <c r="P101" s="50"/>
    </row>
    <row r="102" spans="1:16">
      <c r="A102" s="50"/>
      <c r="B102" s="45" t="s">
        <v>14708</v>
      </c>
      <c r="C102" s="50"/>
      <c r="D102" s="50"/>
      <c r="E102" s="46" t="s">
        <v>143</v>
      </c>
      <c r="F102" s="47" t="s">
        <v>14775</v>
      </c>
      <c r="G102" s="47" t="s">
        <v>13335</v>
      </c>
      <c r="H102" s="45" t="s">
        <v>14785</v>
      </c>
      <c r="I102" s="50" t="s">
        <v>14822</v>
      </c>
      <c r="J102" s="50" t="s">
        <v>14982</v>
      </c>
      <c r="K102" s="50" t="s">
        <v>14983</v>
      </c>
      <c r="L102" s="50" t="s">
        <v>14793</v>
      </c>
      <c r="M102" s="52" t="s">
        <v>15303</v>
      </c>
      <c r="N102" s="53" t="s">
        <v>15304</v>
      </c>
      <c r="O102" s="52" t="s">
        <v>15533</v>
      </c>
      <c r="P102" s="50"/>
    </row>
    <row r="103" spans="1:16">
      <c r="A103" s="50"/>
      <c r="B103" s="45" t="s">
        <v>14708</v>
      </c>
      <c r="C103" s="50"/>
      <c r="D103" s="50"/>
      <c r="E103" s="46" t="s">
        <v>143</v>
      </c>
      <c r="F103" s="47" t="s">
        <v>14775</v>
      </c>
      <c r="G103" s="47" t="s">
        <v>13335</v>
      </c>
      <c r="H103" s="45" t="s">
        <v>14785</v>
      </c>
      <c r="I103" s="50" t="s">
        <v>14701</v>
      </c>
      <c r="J103" s="50" t="s">
        <v>14984</v>
      </c>
      <c r="K103" s="50" t="s">
        <v>14985</v>
      </c>
      <c r="L103" s="50" t="s">
        <v>14704</v>
      </c>
      <c r="M103" s="52" t="s">
        <v>15305</v>
      </c>
      <c r="N103" s="53" t="s">
        <v>15306</v>
      </c>
      <c r="O103" s="52" t="s">
        <v>15534</v>
      </c>
      <c r="P103" s="50"/>
    </row>
    <row r="104" spans="1:16">
      <c r="A104" s="50"/>
      <c r="B104" s="45" t="s">
        <v>14708</v>
      </c>
      <c r="C104" s="50"/>
      <c r="D104" s="50"/>
      <c r="E104" s="46" t="s">
        <v>143</v>
      </c>
      <c r="F104" s="47" t="s">
        <v>14775</v>
      </c>
      <c r="G104" s="47" t="s">
        <v>13335</v>
      </c>
      <c r="H104" s="45" t="s">
        <v>14785</v>
      </c>
      <c r="I104" s="50" t="s">
        <v>14791</v>
      </c>
      <c r="J104" s="50" t="s">
        <v>14986</v>
      </c>
      <c r="K104" s="50" t="s">
        <v>14987</v>
      </c>
      <c r="L104" s="50" t="s">
        <v>14793</v>
      </c>
      <c r="M104" s="52" t="s">
        <v>15307</v>
      </c>
      <c r="N104" s="53" t="s">
        <v>15308</v>
      </c>
      <c r="O104" s="52" t="s">
        <v>15535</v>
      </c>
      <c r="P104" s="50"/>
    </row>
    <row r="105" spans="1:16">
      <c r="A105" s="50"/>
      <c r="B105" s="45" t="s">
        <v>14708</v>
      </c>
      <c r="C105" s="50"/>
      <c r="D105" s="50"/>
      <c r="E105" s="46" t="s">
        <v>143</v>
      </c>
      <c r="F105" s="47" t="s">
        <v>14775</v>
      </c>
      <c r="G105" s="47" t="s">
        <v>13335</v>
      </c>
      <c r="H105" s="45" t="s">
        <v>14785</v>
      </c>
      <c r="I105" s="50" t="s">
        <v>14701</v>
      </c>
      <c r="J105" s="50" t="s">
        <v>14988</v>
      </c>
      <c r="K105" s="50" t="s">
        <v>12901</v>
      </c>
      <c r="L105" s="50" t="s">
        <v>14704</v>
      </c>
      <c r="M105" s="52" t="s">
        <v>15309</v>
      </c>
      <c r="N105" s="53" t="s">
        <v>15310</v>
      </c>
      <c r="O105" s="52" t="s">
        <v>15536</v>
      </c>
      <c r="P105" s="50"/>
    </row>
    <row r="106" spans="1:16">
      <c r="A106" s="50"/>
      <c r="B106" s="45" t="s">
        <v>14708</v>
      </c>
      <c r="C106" s="50"/>
      <c r="D106" s="50"/>
      <c r="E106" s="46" t="s">
        <v>143</v>
      </c>
      <c r="F106" s="47" t="s">
        <v>14775</v>
      </c>
      <c r="G106" s="47" t="s">
        <v>13335</v>
      </c>
      <c r="H106" s="45" t="s">
        <v>14785</v>
      </c>
      <c r="I106" s="50" t="s">
        <v>14791</v>
      </c>
      <c r="J106" s="50" t="s">
        <v>14989</v>
      </c>
      <c r="K106" s="50" t="s">
        <v>14990</v>
      </c>
      <c r="L106" s="50" t="s">
        <v>14793</v>
      </c>
      <c r="M106" s="52" t="s">
        <v>15311</v>
      </c>
      <c r="N106" s="53" t="s">
        <v>15312</v>
      </c>
      <c r="O106" s="52" t="s">
        <v>15537</v>
      </c>
      <c r="P106" s="50"/>
    </row>
    <row r="107" spans="1:16">
      <c r="A107" s="50"/>
      <c r="B107" s="45" t="s">
        <v>14708</v>
      </c>
      <c r="C107" s="50"/>
      <c r="D107" s="50"/>
      <c r="E107" s="46" t="s">
        <v>143</v>
      </c>
      <c r="F107" s="47" t="s">
        <v>14775</v>
      </c>
      <c r="G107" s="47" t="s">
        <v>13335</v>
      </c>
      <c r="H107" s="45" t="s">
        <v>14785</v>
      </c>
      <c r="I107" s="50" t="s">
        <v>14701</v>
      </c>
      <c r="J107" s="50" t="s">
        <v>14991</v>
      </c>
      <c r="K107" s="50" t="s">
        <v>14992</v>
      </c>
      <c r="L107" s="50" t="s">
        <v>14704</v>
      </c>
      <c r="M107" s="52" t="s">
        <v>15313</v>
      </c>
      <c r="N107" s="53" t="s">
        <v>15314</v>
      </c>
      <c r="O107" s="52" t="s">
        <v>15538</v>
      </c>
      <c r="P107" s="50"/>
    </row>
    <row r="108" spans="1:16">
      <c r="A108" s="50"/>
      <c r="B108" s="45" t="s">
        <v>14708</v>
      </c>
      <c r="C108" s="50"/>
      <c r="D108" s="50"/>
      <c r="E108" s="46" t="s">
        <v>143</v>
      </c>
      <c r="F108" s="47" t="s">
        <v>14775</v>
      </c>
      <c r="G108" s="47" t="s">
        <v>13335</v>
      </c>
      <c r="H108" s="45" t="s">
        <v>14785</v>
      </c>
      <c r="I108" s="50" t="s">
        <v>14701</v>
      </c>
      <c r="J108" s="50" t="s">
        <v>14993</v>
      </c>
      <c r="K108" s="50" t="s">
        <v>14994</v>
      </c>
      <c r="L108" s="50" t="s">
        <v>14704</v>
      </c>
      <c r="M108" s="52" t="s">
        <v>15315</v>
      </c>
      <c r="N108" s="53" t="s">
        <v>15316</v>
      </c>
      <c r="O108" s="52" t="s">
        <v>15539</v>
      </c>
      <c r="P108" s="50"/>
    </row>
    <row r="109" spans="1:16">
      <c r="A109" s="50"/>
      <c r="B109" s="45" t="s">
        <v>14708</v>
      </c>
      <c r="C109" s="50"/>
      <c r="D109" s="50"/>
      <c r="E109" s="46" t="s">
        <v>143</v>
      </c>
      <c r="F109" s="47" t="s">
        <v>14775</v>
      </c>
      <c r="G109" s="47" t="s">
        <v>13335</v>
      </c>
      <c r="H109" s="45" t="s">
        <v>14785</v>
      </c>
      <c r="I109" s="50" t="s">
        <v>14701</v>
      </c>
      <c r="J109" s="50" t="s">
        <v>14995</v>
      </c>
      <c r="K109" s="50" t="s">
        <v>14996</v>
      </c>
      <c r="L109" s="50" t="s">
        <v>14704</v>
      </c>
      <c r="M109" s="52" t="s">
        <v>15317</v>
      </c>
      <c r="N109" s="53" t="s">
        <v>15318</v>
      </c>
      <c r="O109" s="52" t="s">
        <v>15540</v>
      </c>
      <c r="P109" s="50"/>
    </row>
    <row r="110" spans="1:16">
      <c r="A110" s="50"/>
      <c r="B110" s="45" t="s">
        <v>14708</v>
      </c>
      <c r="C110" s="50"/>
      <c r="D110" s="50"/>
      <c r="E110" s="46" t="s">
        <v>143</v>
      </c>
      <c r="F110" s="47" t="s">
        <v>14775</v>
      </c>
      <c r="G110" s="47" t="s">
        <v>13335</v>
      </c>
      <c r="H110" s="45" t="s">
        <v>14785</v>
      </c>
      <c r="I110" s="50" t="s">
        <v>14701</v>
      </c>
      <c r="J110" s="50" t="s">
        <v>14997</v>
      </c>
      <c r="K110" s="50" t="s">
        <v>14998</v>
      </c>
      <c r="L110" s="50" t="s">
        <v>14704</v>
      </c>
      <c r="M110" s="52" t="s">
        <v>15319</v>
      </c>
      <c r="N110" s="53" t="s">
        <v>15320</v>
      </c>
      <c r="O110" s="52" t="s">
        <v>15541</v>
      </c>
      <c r="P110" s="50"/>
    </row>
    <row r="111" spans="1:16">
      <c r="A111" s="50"/>
      <c r="B111" s="45" t="s">
        <v>14708</v>
      </c>
      <c r="C111" s="50"/>
      <c r="D111" s="50"/>
      <c r="E111" s="46" t="s">
        <v>143</v>
      </c>
      <c r="F111" s="47" t="s">
        <v>14775</v>
      </c>
      <c r="G111" s="47" t="s">
        <v>13335</v>
      </c>
      <c r="H111" s="45" t="s">
        <v>14785</v>
      </c>
      <c r="I111" s="50" t="s">
        <v>14791</v>
      </c>
      <c r="J111" s="50" t="s">
        <v>14999</v>
      </c>
      <c r="K111" s="50" t="s">
        <v>15000</v>
      </c>
      <c r="L111" s="50" t="s">
        <v>14793</v>
      </c>
      <c r="M111" s="52" t="s">
        <v>15321</v>
      </c>
      <c r="N111" s="53" t="s">
        <v>15322</v>
      </c>
      <c r="O111" s="52" t="s">
        <v>15542</v>
      </c>
      <c r="P111" s="50"/>
    </row>
    <row r="112" spans="1:16">
      <c r="A112" s="50"/>
      <c r="B112" s="45" t="s">
        <v>14708</v>
      </c>
      <c r="C112" s="50"/>
      <c r="D112" s="50"/>
      <c r="E112" s="46" t="s">
        <v>143</v>
      </c>
      <c r="F112" s="47" t="s">
        <v>14775</v>
      </c>
      <c r="G112" s="47" t="s">
        <v>13335</v>
      </c>
      <c r="H112" s="45" t="s">
        <v>14785</v>
      </c>
      <c r="I112" s="50" t="s">
        <v>14701</v>
      </c>
      <c r="J112" s="50" t="s">
        <v>15001</v>
      </c>
      <c r="K112" s="50" t="s">
        <v>15002</v>
      </c>
      <c r="L112" s="50" t="s">
        <v>14704</v>
      </c>
      <c r="M112" s="52" t="s">
        <v>15323</v>
      </c>
      <c r="N112" s="53" t="s">
        <v>15324</v>
      </c>
      <c r="O112" s="52" t="s">
        <v>15543</v>
      </c>
      <c r="P112" s="50"/>
    </row>
    <row r="113" spans="1:16">
      <c r="A113" s="50"/>
      <c r="B113" s="45" t="s">
        <v>14708</v>
      </c>
      <c r="C113" s="50"/>
      <c r="D113" s="50"/>
      <c r="E113" s="46" t="s">
        <v>143</v>
      </c>
      <c r="F113" s="47" t="s">
        <v>14775</v>
      </c>
      <c r="G113" s="47" t="s">
        <v>13335</v>
      </c>
      <c r="H113" s="45" t="s">
        <v>14785</v>
      </c>
      <c r="I113" s="50" t="s">
        <v>14701</v>
      </c>
      <c r="J113" s="50" t="s">
        <v>15003</v>
      </c>
      <c r="K113" s="50" t="s">
        <v>15004</v>
      </c>
      <c r="L113" s="50" t="s">
        <v>14704</v>
      </c>
      <c r="M113" s="52" t="s">
        <v>15325</v>
      </c>
      <c r="N113" s="53" t="s">
        <v>15326</v>
      </c>
      <c r="O113" s="52" t="s">
        <v>15544</v>
      </c>
      <c r="P113" s="50"/>
    </row>
    <row r="114" spans="1:16">
      <c r="A114" s="50"/>
      <c r="B114" s="45" t="s">
        <v>14708</v>
      </c>
      <c r="C114" s="50"/>
      <c r="D114" s="50"/>
      <c r="E114" s="46" t="s">
        <v>143</v>
      </c>
      <c r="F114" s="47" t="s">
        <v>14775</v>
      </c>
      <c r="G114" s="47" t="s">
        <v>13335</v>
      </c>
      <c r="H114" s="45" t="s">
        <v>14785</v>
      </c>
      <c r="I114" s="50" t="s">
        <v>14701</v>
      </c>
      <c r="J114" s="50" t="s">
        <v>15005</v>
      </c>
      <c r="K114" s="50" t="s">
        <v>14973</v>
      </c>
      <c r="L114" s="50" t="s">
        <v>14704</v>
      </c>
      <c r="M114" s="52" t="s">
        <v>15327</v>
      </c>
      <c r="N114" s="53" t="s">
        <v>15328</v>
      </c>
      <c r="O114" s="52" t="s">
        <v>15545</v>
      </c>
      <c r="P114" s="50"/>
    </row>
    <row r="115" spans="1:16">
      <c r="A115" s="50"/>
      <c r="B115" s="45" t="s">
        <v>14708</v>
      </c>
      <c r="C115" s="50"/>
      <c r="D115" s="50"/>
      <c r="E115" s="46" t="s">
        <v>143</v>
      </c>
      <c r="F115" s="47" t="s">
        <v>14775</v>
      </c>
      <c r="G115" s="47" t="s">
        <v>13335</v>
      </c>
      <c r="H115" s="45" t="s">
        <v>14785</v>
      </c>
      <c r="I115" s="50" t="s">
        <v>14701</v>
      </c>
      <c r="J115" s="50" t="s">
        <v>15006</v>
      </c>
      <c r="K115" s="50" t="s">
        <v>15007</v>
      </c>
      <c r="L115" s="50" t="s">
        <v>14704</v>
      </c>
      <c r="M115" s="52" t="s">
        <v>15329</v>
      </c>
      <c r="N115" s="53" t="s">
        <v>15330</v>
      </c>
      <c r="O115" s="52" t="s">
        <v>15546</v>
      </c>
      <c r="P115" s="50"/>
    </row>
    <row r="116" spans="1:16">
      <c r="A116" s="50"/>
      <c r="B116" s="45" t="s">
        <v>14708</v>
      </c>
      <c r="C116" s="50"/>
      <c r="D116" s="50"/>
      <c r="E116" s="46" t="s">
        <v>143</v>
      </c>
      <c r="F116" s="47" t="s">
        <v>14775</v>
      </c>
      <c r="G116" s="47" t="s">
        <v>13335</v>
      </c>
      <c r="H116" s="45" t="s">
        <v>14785</v>
      </c>
      <c r="I116" s="50" t="s">
        <v>14791</v>
      </c>
      <c r="J116" s="50" t="s">
        <v>15008</v>
      </c>
      <c r="K116" s="50" t="s">
        <v>15009</v>
      </c>
      <c r="L116" s="50" t="s">
        <v>14793</v>
      </c>
      <c r="M116" s="52" t="s">
        <v>15331</v>
      </c>
      <c r="N116" s="53" t="s">
        <v>15332</v>
      </c>
      <c r="O116" s="52" t="s">
        <v>15547</v>
      </c>
      <c r="P116" s="50"/>
    </row>
    <row r="117" spans="1:16">
      <c r="A117" s="50"/>
      <c r="B117" s="45" t="s">
        <v>14708</v>
      </c>
      <c r="C117" s="50"/>
      <c r="D117" s="50"/>
      <c r="E117" s="46" t="s">
        <v>143</v>
      </c>
      <c r="F117" s="47" t="s">
        <v>14775</v>
      </c>
      <c r="G117" s="47" t="s">
        <v>13335</v>
      </c>
      <c r="H117" s="45" t="s">
        <v>14785</v>
      </c>
      <c r="I117" s="50" t="s">
        <v>14701</v>
      </c>
      <c r="J117" s="50" t="s">
        <v>15010</v>
      </c>
      <c r="K117" s="50" t="s">
        <v>15011</v>
      </c>
      <c r="L117" s="50" t="s">
        <v>14704</v>
      </c>
      <c r="M117" s="52" t="s">
        <v>15333</v>
      </c>
      <c r="N117" s="53" t="s">
        <v>15334</v>
      </c>
      <c r="O117" s="52" t="s">
        <v>15548</v>
      </c>
      <c r="P117" s="50"/>
    </row>
    <row r="118" spans="1:16">
      <c r="A118" s="50"/>
      <c r="B118" s="45" t="s">
        <v>14708</v>
      </c>
      <c r="C118" s="50"/>
      <c r="D118" s="50"/>
      <c r="E118" s="46" t="s">
        <v>143</v>
      </c>
      <c r="F118" s="47" t="s">
        <v>14775</v>
      </c>
      <c r="G118" s="47" t="s">
        <v>13335</v>
      </c>
      <c r="H118" s="45" t="s">
        <v>14785</v>
      </c>
      <c r="I118" s="50" t="s">
        <v>14791</v>
      </c>
      <c r="J118" s="50" t="s">
        <v>15012</v>
      </c>
      <c r="K118" s="50" t="s">
        <v>15013</v>
      </c>
      <c r="L118" s="50" t="s">
        <v>14793</v>
      </c>
      <c r="M118" s="52" t="s">
        <v>15335</v>
      </c>
      <c r="N118" s="53" t="s">
        <v>15336</v>
      </c>
      <c r="O118" s="52" t="s">
        <v>15549</v>
      </c>
      <c r="P118" s="50"/>
    </row>
    <row r="119" spans="1:16">
      <c r="A119" s="50"/>
      <c r="B119" s="45" t="s">
        <v>14708</v>
      </c>
      <c r="C119" s="50"/>
      <c r="D119" s="50"/>
      <c r="E119" s="46" t="s">
        <v>143</v>
      </c>
      <c r="F119" s="47" t="s">
        <v>14775</v>
      </c>
      <c r="G119" s="47" t="s">
        <v>13335</v>
      </c>
      <c r="H119" s="45" t="s">
        <v>14785</v>
      </c>
      <c r="I119" s="50" t="s">
        <v>14701</v>
      </c>
      <c r="J119" s="50" t="s">
        <v>14863</v>
      </c>
      <c r="K119" s="50" t="s">
        <v>15014</v>
      </c>
      <c r="L119" s="50" t="s">
        <v>14704</v>
      </c>
      <c r="M119" s="52" t="s">
        <v>15337</v>
      </c>
      <c r="N119" s="53" t="s">
        <v>15338</v>
      </c>
      <c r="O119" s="52" t="s">
        <v>15550</v>
      </c>
      <c r="P119" s="50"/>
    </row>
    <row r="120" spans="1:16">
      <c r="A120" s="50"/>
      <c r="B120" s="45" t="s">
        <v>14708</v>
      </c>
      <c r="C120" s="50"/>
      <c r="D120" s="50"/>
      <c r="E120" s="46" t="s">
        <v>143</v>
      </c>
      <c r="F120" s="47" t="s">
        <v>14775</v>
      </c>
      <c r="G120" s="47" t="s">
        <v>13335</v>
      </c>
      <c r="H120" s="45" t="s">
        <v>14785</v>
      </c>
      <c r="I120" s="50" t="s">
        <v>14791</v>
      </c>
      <c r="J120" s="50" t="s">
        <v>15015</v>
      </c>
      <c r="K120" s="50" t="s">
        <v>15016</v>
      </c>
      <c r="L120" s="50" t="s">
        <v>14793</v>
      </c>
      <c r="M120" s="52" t="s">
        <v>15339</v>
      </c>
      <c r="N120" s="53" t="s">
        <v>15340</v>
      </c>
      <c r="O120" s="52" t="s">
        <v>15551</v>
      </c>
      <c r="P120" s="50"/>
    </row>
    <row r="121" spans="1:16">
      <c r="A121" s="50"/>
      <c r="B121" s="45" t="s">
        <v>14708</v>
      </c>
      <c r="C121" s="50"/>
      <c r="D121" s="50"/>
      <c r="E121" s="46" t="s">
        <v>143</v>
      </c>
      <c r="F121" s="47" t="s">
        <v>14775</v>
      </c>
      <c r="G121" s="47" t="s">
        <v>13335</v>
      </c>
      <c r="H121" s="45" t="s">
        <v>14785</v>
      </c>
      <c r="I121" s="50" t="s">
        <v>14791</v>
      </c>
      <c r="J121" s="50" t="s">
        <v>15017</v>
      </c>
      <c r="K121" s="50" t="s">
        <v>15018</v>
      </c>
      <c r="L121" s="50" t="s">
        <v>14793</v>
      </c>
      <c r="M121" s="52" t="s">
        <v>15341</v>
      </c>
      <c r="N121" s="53" t="s">
        <v>15342</v>
      </c>
      <c r="O121" s="52" t="s">
        <v>15552</v>
      </c>
      <c r="P121" s="50"/>
    </row>
    <row r="122" spans="1:16">
      <c r="A122" s="50"/>
      <c r="B122" s="45" t="s">
        <v>14708</v>
      </c>
      <c r="C122" s="50"/>
      <c r="D122" s="50"/>
      <c r="E122" s="46" t="s">
        <v>143</v>
      </c>
      <c r="F122" s="47" t="s">
        <v>14775</v>
      </c>
      <c r="G122" s="47" t="s">
        <v>13335</v>
      </c>
      <c r="H122" s="45" t="s">
        <v>14785</v>
      </c>
      <c r="I122" s="50" t="s">
        <v>14791</v>
      </c>
      <c r="J122" s="50" t="s">
        <v>15019</v>
      </c>
      <c r="K122" s="50" t="s">
        <v>15020</v>
      </c>
      <c r="L122" s="50" t="s">
        <v>14793</v>
      </c>
      <c r="M122" s="52" t="s">
        <v>15343</v>
      </c>
      <c r="N122" s="53" t="s">
        <v>15344</v>
      </c>
      <c r="O122" s="52" t="s">
        <v>15553</v>
      </c>
      <c r="P122" s="50"/>
    </row>
    <row r="123" spans="1:16">
      <c r="A123" s="50"/>
      <c r="B123" s="45" t="s">
        <v>14708</v>
      </c>
      <c r="C123" s="50"/>
      <c r="D123" s="50"/>
      <c r="E123" s="46" t="s">
        <v>143</v>
      </c>
      <c r="F123" s="47" t="s">
        <v>14775</v>
      </c>
      <c r="G123" s="47" t="s">
        <v>13335</v>
      </c>
      <c r="H123" s="45" t="s">
        <v>14785</v>
      </c>
      <c r="I123" s="50" t="s">
        <v>14701</v>
      </c>
      <c r="J123" s="50" t="s">
        <v>15021</v>
      </c>
      <c r="K123" s="50" t="s">
        <v>15022</v>
      </c>
      <c r="L123" s="50" t="s">
        <v>14704</v>
      </c>
      <c r="M123" s="52" t="s">
        <v>15345</v>
      </c>
      <c r="N123" s="53" t="s">
        <v>15346</v>
      </c>
      <c r="O123" s="52" t="s">
        <v>15554</v>
      </c>
      <c r="P123" s="50"/>
    </row>
    <row r="124" spans="1:16">
      <c r="A124" s="50"/>
      <c r="B124" s="45" t="s">
        <v>14708</v>
      </c>
      <c r="C124" s="50"/>
      <c r="D124" s="50"/>
      <c r="E124" s="46" t="s">
        <v>143</v>
      </c>
      <c r="F124" s="47" t="s">
        <v>14775</v>
      </c>
      <c r="G124" s="47" t="s">
        <v>13335</v>
      </c>
      <c r="H124" s="45" t="s">
        <v>14785</v>
      </c>
      <c r="I124" s="50" t="s">
        <v>14791</v>
      </c>
      <c r="J124" s="50" t="s">
        <v>15023</v>
      </c>
      <c r="K124" s="50" t="s">
        <v>15024</v>
      </c>
      <c r="L124" s="50" t="s">
        <v>14793</v>
      </c>
      <c r="M124" s="52" t="s">
        <v>15347</v>
      </c>
      <c r="N124" s="53" t="s">
        <v>15348</v>
      </c>
      <c r="O124" s="52" t="s">
        <v>15555</v>
      </c>
      <c r="P124" s="50"/>
    </row>
    <row r="125" spans="1:16">
      <c r="A125" s="50"/>
      <c r="B125" s="45" t="s">
        <v>14708</v>
      </c>
      <c r="C125" s="50"/>
      <c r="D125" s="50"/>
      <c r="E125" s="46" t="s">
        <v>143</v>
      </c>
      <c r="F125" s="47" t="s">
        <v>14775</v>
      </c>
      <c r="G125" s="47" t="s">
        <v>13335</v>
      </c>
      <c r="H125" s="45" t="s">
        <v>14785</v>
      </c>
      <c r="I125" s="50" t="s">
        <v>14701</v>
      </c>
      <c r="J125" s="50" t="s">
        <v>15025</v>
      </c>
      <c r="K125" s="50" t="s">
        <v>15026</v>
      </c>
      <c r="L125" s="50" t="s">
        <v>14704</v>
      </c>
      <c r="M125" s="52" t="s">
        <v>15349</v>
      </c>
      <c r="N125" s="53" t="s">
        <v>15350</v>
      </c>
      <c r="O125" s="52" t="s">
        <v>15556</v>
      </c>
      <c r="P125" s="50"/>
    </row>
    <row r="126" spans="1:16">
      <c r="A126" s="50"/>
      <c r="B126" s="45" t="s">
        <v>14708</v>
      </c>
      <c r="C126" s="50"/>
      <c r="D126" s="50"/>
      <c r="E126" s="46" t="s">
        <v>143</v>
      </c>
      <c r="F126" s="47" t="s">
        <v>14775</v>
      </c>
      <c r="G126" s="47" t="s">
        <v>13335</v>
      </c>
      <c r="H126" s="45" t="s">
        <v>14785</v>
      </c>
      <c r="I126" s="50" t="s">
        <v>14701</v>
      </c>
      <c r="J126" s="50" t="s">
        <v>15027</v>
      </c>
      <c r="K126" s="50" t="s">
        <v>15028</v>
      </c>
      <c r="L126" s="50" t="s">
        <v>14704</v>
      </c>
      <c r="M126" s="52" t="s">
        <v>15351</v>
      </c>
      <c r="N126" s="53" t="s">
        <v>15352</v>
      </c>
      <c r="O126" s="52" t="s">
        <v>15557</v>
      </c>
      <c r="P126" s="50"/>
    </row>
    <row r="127" spans="1:16">
      <c r="A127" s="50"/>
      <c r="B127" s="45" t="s">
        <v>14708</v>
      </c>
      <c r="C127" s="50"/>
      <c r="D127" s="50"/>
      <c r="E127" s="46" t="s">
        <v>143</v>
      </c>
      <c r="F127" s="47" t="s">
        <v>14775</v>
      </c>
      <c r="G127" s="47" t="s">
        <v>13335</v>
      </c>
      <c r="H127" s="45" t="s">
        <v>14785</v>
      </c>
      <c r="I127" s="50" t="s">
        <v>14701</v>
      </c>
      <c r="J127" s="50" t="s">
        <v>15029</v>
      </c>
      <c r="K127" s="50" t="s">
        <v>15030</v>
      </c>
      <c r="L127" s="50" t="s">
        <v>14704</v>
      </c>
      <c r="M127" s="52" t="s">
        <v>15353</v>
      </c>
      <c r="N127" s="53" t="s">
        <v>15354</v>
      </c>
      <c r="O127" s="52" t="s">
        <v>15558</v>
      </c>
      <c r="P127" s="50"/>
    </row>
    <row r="128" spans="1:16">
      <c r="A128" s="50"/>
      <c r="B128" s="45" t="s">
        <v>14708</v>
      </c>
      <c r="C128" s="50"/>
      <c r="D128" s="50"/>
      <c r="E128" s="46" t="s">
        <v>143</v>
      </c>
      <c r="F128" s="47" t="s">
        <v>14775</v>
      </c>
      <c r="G128" s="47" t="s">
        <v>13335</v>
      </c>
      <c r="H128" s="45" t="s">
        <v>14785</v>
      </c>
      <c r="I128" s="50" t="s">
        <v>14791</v>
      </c>
      <c r="J128" s="50" t="s">
        <v>15031</v>
      </c>
      <c r="K128" s="50" t="s">
        <v>15032</v>
      </c>
      <c r="L128" s="50" t="s">
        <v>14793</v>
      </c>
      <c r="M128" s="52" t="s">
        <v>15355</v>
      </c>
      <c r="N128" s="53" t="s">
        <v>15356</v>
      </c>
      <c r="O128" s="52" t="s">
        <v>15559</v>
      </c>
      <c r="P128" s="50"/>
    </row>
    <row r="129" spans="1:16">
      <c r="A129" s="50"/>
      <c r="B129" s="45" t="s">
        <v>14708</v>
      </c>
      <c r="C129" s="50"/>
      <c r="D129" s="50"/>
      <c r="E129" s="46" t="s">
        <v>143</v>
      </c>
      <c r="F129" s="47" t="s">
        <v>14775</v>
      </c>
      <c r="G129" s="47" t="s">
        <v>13335</v>
      </c>
      <c r="H129" s="45" t="s">
        <v>14785</v>
      </c>
      <c r="I129" s="50" t="s">
        <v>14791</v>
      </c>
      <c r="J129" s="50" t="s">
        <v>15033</v>
      </c>
      <c r="K129" s="50" t="s">
        <v>15034</v>
      </c>
      <c r="L129" s="50" t="s">
        <v>14793</v>
      </c>
      <c r="M129" s="52" t="s">
        <v>15357</v>
      </c>
      <c r="N129" s="53" t="s">
        <v>15358</v>
      </c>
      <c r="O129" s="52" t="s">
        <v>15560</v>
      </c>
      <c r="P129" s="50"/>
    </row>
    <row r="130" spans="1:16">
      <c r="A130" s="50"/>
      <c r="B130" s="45" t="s">
        <v>14708</v>
      </c>
      <c r="C130" s="50"/>
      <c r="D130" s="50"/>
      <c r="E130" s="46" t="s">
        <v>143</v>
      </c>
      <c r="F130" s="47" t="s">
        <v>14775</v>
      </c>
      <c r="G130" s="47" t="s">
        <v>13335</v>
      </c>
      <c r="H130" s="45" t="s">
        <v>14785</v>
      </c>
      <c r="I130" s="50" t="s">
        <v>14701</v>
      </c>
      <c r="J130" s="50" t="s">
        <v>15035</v>
      </c>
      <c r="K130" s="50" t="s">
        <v>15036</v>
      </c>
      <c r="L130" s="50" t="s">
        <v>14704</v>
      </c>
      <c r="M130" s="52" t="s">
        <v>15359</v>
      </c>
      <c r="N130" s="53" t="s">
        <v>15360</v>
      </c>
      <c r="O130" s="52" t="s">
        <v>15561</v>
      </c>
      <c r="P130" s="50"/>
    </row>
    <row r="131" spans="1:16">
      <c r="A131" s="50"/>
      <c r="B131" s="45" t="s">
        <v>14708</v>
      </c>
      <c r="C131" s="50"/>
      <c r="D131" s="50"/>
      <c r="E131" s="46" t="s">
        <v>143</v>
      </c>
      <c r="F131" s="47" t="s">
        <v>14775</v>
      </c>
      <c r="G131" s="47" t="s">
        <v>13335</v>
      </c>
      <c r="H131" s="45" t="s">
        <v>14785</v>
      </c>
      <c r="I131" s="50" t="s">
        <v>14701</v>
      </c>
      <c r="J131" s="50" t="s">
        <v>15037</v>
      </c>
      <c r="K131" s="50" t="s">
        <v>15038</v>
      </c>
      <c r="L131" s="50" t="s">
        <v>14704</v>
      </c>
      <c r="M131" s="52" t="s">
        <v>15361</v>
      </c>
      <c r="N131" s="53" t="s">
        <v>15362</v>
      </c>
      <c r="O131" s="52" t="s">
        <v>15562</v>
      </c>
      <c r="P131" s="50"/>
    </row>
    <row r="132" spans="1:16">
      <c r="A132" s="50"/>
      <c r="B132" s="45" t="s">
        <v>14708</v>
      </c>
      <c r="C132" s="50"/>
      <c r="D132" s="50"/>
      <c r="E132" s="46" t="s">
        <v>143</v>
      </c>
      <c r="F132" s="47" t="s">
        <v>14775</v>
      </c>
      <c r="G132" s="47" t="s">
        <v>13335</v>
      </c>
      <c r="H132" s="45" t="s">
        <v>14785</v>
      </c>
      <c r="I132" s="50" t="s">
        <v>14791</v>
      </c>
      <c r="J132" s="50" t="s">
        <v>15039</v>
      </c>
      <c r="K132" s="50" t="s">
        <v>15040</v>
      </c>
      <c r="L132" s="50" t="s">
        <v>14793</v>
      </c>
      <c r="M132" s="52" t="s">
        <v>15363</v>
      </c>
      <c r="N132" s="53" t="s">
        <v>15364</v>
      </c>
      <c r="O132" s="52" t="s">
        <v>15563</v>
      </c>
      <c r="P132" s="50"/>
    </row>
    <row r="133" spans="1:16">
      <c r="A133" s="50"/>
      <c r="B133" s="45" t="s">
        <v>14708</v>
      </c>
      <c r="C133" s="50"/>
      <c r="D133" s="50"/>
      <c r="E133" s="46" t="s">
        <v>143</v>
      </c>
      <c r="F133" s="47" t="s">
        <v>14775</v>
      </c>
      <c r="G133" s="47" t="s">
        <v>13335</v>
      </c>
      <c r="H133" s="45" t="s">
        <v>14785</v>
      </c>
      <c r="I133" s="50" t="s">
        <v>14701</v>
      </c>
      <c r="J133" s="50" t="s">
        <v>15041</v>
      </c>
      <c r="K133" s="50" t="s">
        <v>15042</v>
      </c>
      <c r="L133" s="50" t="s">
        <v>14704</v>
      </c>
      <c r="M133" s="52" t="s">
        <v>15365</v>
      </c>
      <c r="N133" s="53" t="s">
        <v>15366</v>
      </c>
      <c r="O133" s="52" t="s">
        <v>15564</v>
      </c>
      <c r="P133" s="50"/>
    </row>
    <row r="134" spans="1:16">
      <c r="A134" s="50"/>
      <c r="B134" s="45" t="s">
        <v>14708</v>
      </c>
      <c r="C134" s="50"/>
      <c r="D134" s="50"/>
      <c r="E134" s="46" t="s">
        <v>143</v>
      </c>
      <c r="F134" s="47" t="s">
        <v>14775</v>
      </c>
      <c r="G134" s="47" t="s">
        <v>13335</v>
      </c>
      <c r="H134" s="45" t="s">
        <v>14785</v>
      </c>
      <c r="I134" s="50" t="s">
        <v>14701</v>
      </c>
      <c r="J134" s="50" t="s">
        <v>15043</v>
      </c>
      <c r="K134" s="50" t="s">
        <v>15044</v>
      </c>
      <c r="L134" s="50" t="s">
        <v>14704</v>
      </c>
      <c r="M134" s="52" t="s">
        <v>15367</v>
      </c>
      <c r="N134" s="53" t="s">
        <v>15368</v>
      </c>
      <c r="O134" s="52" t="s">
        <v>15565</v>
      </c>
      <c r="P134" s="50"/>
    </row>
    <row r="135" spans="1:16">
      <c r="A135" s="50"/>
      <c r="B135" s="45" t="s">
        <v>14708</v>
      </c>
      <c r="C135" s="50"/>
      <c r="D135" s="50"/>
      <c r="E135" s="46" t="s">
        <v>143</v>
      </c>
      <c r="F135" s="47" t="s">
        <v>14775</v>
      </c>
      <c r="G135" s="47" t="s">
        <v>13335</v>
      </c>
      <c r="H135" s="45" t="s">
        <v>14785</v>
      </c>
      <c r="I135" s="50" t="s">
        <v>14791</v>
      </c>
      <c r="J135" s="50" t="s">
        <v>15045</v>
      </c>
      <c r="K135" s="50" t="s">
        <v>15046</v>
      </c>
      <c r="L135" s="50" t="s">
        <v>14793</v>
      </c>
      <c r="M135" s="52" t="s">
        <v>15369</v>
      </c>
      <c r="N135" s="53" t="s">
        <v>15370</v>
      </c>
      <c r="O135" s="52" t="s">
        <v>15566</v>
      </c>
      <c r="P135" s="50"/>
    </row>
    <row r="136" spans="1:16">
      <c r="A136" s="50"/>
      <c r="B136" s="45" t="s">
        <v>14708</v>
      </c>
      <c r="C136" s="50"/>
      <c r="D136" s="50"/>
      <c r="E136" s="46" t="s">
        <v>143</v>
      </c>
      <c r="F136" s="47" t="s">
        <v>14775</v>
      </c>
      <c r="G136" s="47" t="s">
        <v>13335</v>
      </c>
      <c r="H136" s="45" t="s">
        <v>14785</v>
      </c>
      <c r="I136" s="50" t="s">
        <v>14701</v>
      </c>
      <c r="J136" s="50" t="s">
        <v>15047</v>
      </c>
      <c r="K136" s="50" t="s">
        <v>15048</v>
      </c>
      <c r="L136" s="50" t="s">
        <v>14704</v>
      </c>
      <c r="M136" s="52" t="s">
        <v>15371</v>
      </c>
      <c r="N136" s="53" t="s">
        <v>15372</v>
      </c>
      <c r="O136" s="52" t="s">
        <v>15567</v>
      </c>
      <c r="P136" s="50"/>
    </row>
    <row r="137" spans="1:16">
      <c r="A137" s="50"/>
      <c r="B137" s="45" t="s">
        <v>14708</v>
      </c>
      <c r="C137" s="50"/>
      <c r="D137" s="50"/>
      <c r="E137" s="46" t="s">
        <v>143</v>
      </c>
      <c r="F137" s="47" t="s">
        <v>14775</v>
      </c>
      <c r="G137" s="47" t="s">
        <v>13335</v>
      </c>
      <c r="H137" s="45" t="s">
        <v>14785</v>
      </c>
      <c r="I137" s="50" t="s">
        <v>14791</v>
      </c>
      <c r="J137" s="50" t="s">
        <v>15049</v>
      </c>
      <c r="K137" s="50" t="s">
        <v>15050</v>
      </c>
      <c r="L137" s="50" t="s">
        <v>14793</v>
      </c>
      <c r="M137" s="52" t="s">
        <v>15373</v>
      </c>
      <c r="N137" s="53" t="s">
        <v>15374</v>
      </c>
      <c r="O137" s="52" t="s">
        <v>15568</v>
      </c>
      <c r="P137" s="50"/>
    </row>
    <row r="138" spans="1:16">
      <c r="A138" s="50"/>
      <c r="B138" s="45" t="s">
        <v>14708</v>
      </c>
      <c r="C138" s="50"/>
      <c r="D138" s="50"/>
      <c r="E138" s="46" t="s">
        <v>143</v>
      </c>
      <c r="F138" s="47" t="s">
        <v>14775</v>
      </c>
      <c r="G138" s="47" t="s">
        <v>13335</v>
      </c>
      <c r="H138" s="45" t="s">
        <v>14785</v>
      </c>
      <c r="I138" s="50" t="s">
        <v>14701</v>
      </c>
      <c r="J138" s="50" t="s">
        <v>15051</v>
      </c>
      <c r="K138" s="50" t="s">
        <v>15052</v>
      </c>
      <c r="L138" s="50" t="s">
        <v>14704</v>
      </c>
      <c r="M138" s="52" t="s">
        <v>15375</v>
      </c>
      <c r="N138" s="53" t="s">
        <v>15376</v>
      </c>
      <c r="O138" s="52" t="s">
        <v>15569</v>
      </c>
      <c r="P138" s="50"/>
    </row>
    <row r="139" spans="1:16">
      <c r="A139" s="50"/>
      <c r="B139" s="45" t="s">
        <v>14708</v>
      </c>
      <c r="C139" s="50"/>
      <c r="D139" s="50"/>
      <c r="E139" s="46" t="s">
        <v>143</v>
      </c>
      <c r="F139" s="47" t="s">
        <v>14775</v>
      </c>
      <c r="G139" s="47" t="s">
        <v>13335</v>
      </c>
      <c r="H139" s="45" t="s">
        <v>14785</v>
      </c>
      <c r="I139" s="50" t="s">
        <v>14791</v>
      </c>
      <c r="J139" s="50" t="s">
        <v>15053</v>
      </c>
      <c r="K139" s="50" t="s">
        <v>15054</v>
      </c>
      <c r="L139" s="50" t="s">
        <v>14793</v>
      </c>
      <c r="M139" s="52" t="s">
        <v>15377</v>
      </c>
      <c r="N139" s="53" t="s">
        <v>15378</v>
      </c>
      <c r="O139" s="52" t="s">
        <v>15570</v>
      </c>
      <c r="P139" s="50"/>
    </row>
    <row r="140" spans="1:16">
      <c r="A140" s="50"/>
      <c r="B140" s="45" t="s">
        <v>14708</v>
      </c>
      <c r="C140" s="50"/>
      <c r="D140" s="50"/>
      <c r="E140" s="46" t="s">
        <v>143</v>
      </c>
      <c r="F140" s="47" t="s">
        <v>14775</v>
      </c>
      <c r="G140" s="47" t="s">
        <v>13335</v>
      </c>
      <c r="H140" s="45" t="s">
        <v>14785</v>
      </c>
      <c r="I140" s="50" t="s">
        <v>14791</v>
      </c>
      <c r="J140" s="50" t="s">
        <v>15055</v>
      </c>
      <c r="K140" s="50" t="s">
        <v>15056</v>
      </c>
      <c r="L140" s="50" t="s">
        <v>14793</v>
      </c>
      <c r="M140" s="52" t="s">
        <v>15379</v>
      </c>
      <c r="N140" s="53" t="s">
        <v>15380</v>
      </c>
      <c r="O140" s="52" t="s">
        <v>15571</v>
      </c>
      <c r="P140" s="50"/>
    </row>
    <row r="141" spans="1:16">
      <c r="A141" s="50"/>
      <c r="B141" s="45" t="s">
        <v>14708</v>
      </c>
      <c r="C141" s="50"/>
      <c r="D141" s="50"/>
      <c r="E141" s="46" t="s">
        <v>143</v>
      </c>
      <c r="F141" s="47" t="s">
        <v>14775</v>
      </c>
      <c r="G141" s="47" t="s">
        <v>13335</v>
      </c>
      <c r="H141" s="45" t="s">
        <v>14785</v>
      </c>
      <c r="I141" s="50" t="s">
        <v>14791</v>
      </c>
      <c r="J141" s="50" t="s">
        <v>15057</v>
      </c>
      <c r="K141" s="50" t="s">
        <v>15058</v>
      </c>
      <c r="L141" s="50" t="s">
        <v>14793</v>
      </c>
      <c r="M141" s="52" t="s">
        <v>15381</v>
      </c>
      <c r="N141" s="53" t="s">
        <v>15382</v>
      </c>
      <c r="O141" s="52" t="s">
        <v>15572</v>
      </c>
      <c r="P141" s="50"/>
    </row>
    <row r="142" spans="1:16">
      <c r="A142" s="50"/>
      <c r="B142" s="45" t="s">
        <v>14708</v>
      </c>
      <c r="C142" s="50"/>
      <c r="D142" s="50"/>
      <c r="E142" s="46" t="s">
        <v>143</v>
      </c>
      <c r="F142" s="47" t="s">
        <v>14775</v>
      </c>
      <c r="G142" s="47" t="s">
        <v>13335</v>
      </c>
      <c r="H142" s="45" t="s">
        <v>14785</v>
      </c>
      <c r="I142" s="50" t="s">
        <v>14701</v>
      </c>
      <c r="J142" s="50" t="s">
        <v>15059</v>
      </c>
      <c r="K142" s="50" t="s">
        <v>15060</v>
      </c>
      <c r="L142" s="50" t="s">
        <v>14704</v>
      </c>
      <c r="M142" s="52" t="s">
        <v>15383</v>
      </c>
      <c r="N142" s="53" t="s">
        <v>15384</v>
      </c>
      <c r="O142" s="52" t="s">
        <v>15573</v>
      </c>
      <c r="P142" s="50"/>
    </row>
    <row r="143" spans="1:16">
      <c r="A143" s="50"/>
      <c r="B143" s="45" t="s">
        <v>14708</v>
      </c>
      <c r="C143" s="50"/>
      <c r="D143" s="50"/>
      <c r="E143" s="46" t="s">
        <v>143</v>
      </c>
      <c r="F143" s="47" t="s">
        <v>14775</v>
      </c>
      <c r="G143" s="47" t="s">
        <v>13335</v>
      </c>
      <c r="H143" s="45" t="s">
        <v>14785</v>
      </c>
      <c r="I143" s="50" t="s">
        <v>14701</v>
      </c>
      <c r="J143" s="50" t="s">
        <v>15061</v>
      </c>
      <c r="K143" s="50" t="s">
        <v>15062</v>
      </c>
      <c r="L143" s="50" t="s">
        <v>14704</v>
      </c>
      <c r="M143" s="52" t="s">
        <v>15385</v>
      </c>
      <c r="N143" s="53" t="s">
        <v>15386</v>
      </c>
      <c r="O143" s="52" t="s">
        <v>15574</v>
      </c>
      <c r="P143" s="50"/>
    </row>
    <row r="144" spans="1:16">
      <c r="A144" s="50"/>
      <c r="B144" s="45" t="s">
        <v>14708</v>
      </c>
      <c r="C144" s="50"/>
      <c r="D144" s="50"/>
      <c r="E144" s="46" t="s">
        <v>143</v>
      </c>
      <c r="F144" s="47" t="s">
        <v>14775</v>
      </c>
      <c r="G144" s="47" t="s">
        <v>13335</v>
      </c>
      <c r="H144" s="45" t="s">
        <v>14785</v>
      </c>
      <c r="I144" s="50" t="s">
        <v>14701</v>
      </c>
      <c r="J144" s="50" t="s">
        <v>15063</v>
      </c>
      <c r="K144" s="50" t="s">
        <v>15064</v>
      </c>
      <c r="L144" s="50" t="s">
        <v>14704</v>
      </c>
      <c r="M144" s="52" t="s">
        <v>15387</v>
      </c>
      <c r="N144" s="53" t="s">
        <v>15388</v>
      </c>
      <c r="O144" s="52" t="s">
        <v>15575</v>
      </c>
      <c r="P144" s="50"/>
    </row>
    <row r="145" spans="1:16">
      <c r="A145" s="50"/>
      <c r="B145" s="45" t="s">
        <v>14708</v>
      </c>
      <c r="C145" s="50"/>
      <c r="D145" s="50"/>
      <c r="E145" s="46" t="s">
        <v>143</v>
      </c>
      <c r="F145" s="47" t="s">
        <v>14775</v>
      </c>
      <c r="G145" s="47" t="s">
        <v>13335</v>
      </c>
      <c r="H145" s="45" t="s">
        <v>14785</v>
      </c>
      <c r="I145" s="50" t="s">
        <v>14701</v>
      </c>
      <c r="J145" s="50" t="s">
        <v>15065</v>
      </c>
      <c r="K145" s="50" t="s">
        <v>15066</v>
      </c>
      <c r="L145" s="50" t="s">
        <v>14704</v>
      </c>
      <c r="M145" s="52" t="s">
        <v>15389</v>
      </c>
      <c r="N145" s="53" t="s">
        <v>15390</v>
      </c>
      <c r="O145" s="52" t="s">
        <v>15576</v>
      </c>
      <c r="P145" s="50"/>
    </row>
    <row r="146" spans="1:16">
      <c r="A146" s="50"/>
      <c r="B146" s="45" t="s">
        <v>14708</v>
      </c>
      <c r="C146" s="50"/>
      <c r="D146" s="50"/>
      <c r="E146" s="46" t="s">
        <v>143</v>
      </c>
      <c r="F146" s="47" t="s">
        <v>14775</v>
      </c>
      <c r="G146" s="47" t="s">
        <v>13335</v>
      </c>
      <c r="H146" s="45" t="s">
        <v>14785</v>
      </c>
      <c r="I146" s="50" t="s">
        <v>14822</v>
      </c>
      <c r="J146" s="50" t="s">
        <v>15067</v>
      </c>
      <c r="K146" s="50" t="s">
        <v>15068</v>
      </c>
      <c r="L146" s="50" t="s">
        <v>14793</v>
      </c>
      <c r="M146" s="52" t="s">
        <v>15391</v>
      </c>
      <c r="N146" s="53" t="s">
        <v>15392</v>
      </c>
      <c r="O146" s="52" t="s">
        <v>15577</v>
      </c>
      <c r="P146" s="50"/>
    </row>
    <row r="147" spans="1:16">
      <c r="A147" s="50"/>
      <c r="B147" s="45" t="s">
        <v>14708</v>
      </c>
      <c r="C147" s="50"/>
      <c r="D147" s="50"/>
      <c r="E147" s="46" t="s">
        <v>143</v>
      </c>
      <c r="F147" s="47" t="s">
        <v>14775</v>
      </c>
      <c r="G147" s="47" t="s">
        <v>13335</v>
      </c>
      <c r="H147" s="45" t="s">
        <v>14785</v>
      </c>
      <c r="I147" s="50" t="s">
        <v>14701</v>
      </c>
      <c r="J147" s="50" t="s">
        <v>3121</v>
      </c>
      <c r="K147" s="50" t="s">
        <v>15069</v>
      </c>
      <c r="L147" s="50" t="s">
        <v>14704</v>
      </c>
      <c r="M147" s="52" t="s">
        <v>15393</v>
      </c>
      <c r="N147" s="53" t="s">
        <v>15394</v>
      </c>
      <c r="O147" s="52" t="s">
        <v>15578</v>
      </c>
      <c r="P147" s="50"/>
    </row>
    <row r="148" spans="1:16">
      <c r="A148" s="50"/>
      <c r="B148" s="45" t="s">
        <v>14708</v>
      </c>
      <c r="C148" s="50"/>
      <c r="D148" s="50"/>
      <c r="E148" s="46" t="s">
        <v>143</v>
      </c>
      <c r="F148" s="47" t="s">
        <v>14775</v>
      </c>
      <c r="G148" s="47" t="s">
        <v>13335</v>
      </c>
      <c r="H148" s="45" t="s">
        <v>14785</v>
      </c>
      <c r="I148" s="50" t="s">
        <v>14791</v>
      </c>
      <c r="J148" s="50" t="s">
        <v>15070</v>
      </c>
      <c r="K148" s="50" t="s">
        <v>15071</v>
      </c>
      <c r="L148" s="50" t="s">
        <v>14793</v>
      </c>
      <c r="M148" s="52" t="s">
        <v>15395</v>
      </c>
      <c r="N148" s="53" t="s">
        <v>15396</v>
      </c>
      <c r="O148" s="52" t="s">
        <v>15579</v>
      </c>
      <c r="P148" s="50"/>
    </row>
    <row r="149" spans="1:16">
      <c r="A149" s="50"/>
      <c r="B149" s="45" t="s">
        <v>14708</v>
      </c>
      <c r="C149" s="50"/>
      <c r="D149" s="50"/>
      <c r="E149" s="46" t="s">
        <v>143</v>
      </c>
      <c r="F149" s="47" t="s">
        <v>14775</v>
      </c>
      <c r="G149" s="47" t="s">
        <v>13335</v>
      </c>
      <c r="H149" s="45" t="s">
        <v>14785</v>
      </c>
      <c r="I149" s="50" t="s">
        <v>14791</v>
      </c>
      <c r="J149" s="50" t="s">
        <v>15072</v>
      </c>
      <c r="K149" s="50" t="s">
        <v>15073</v>
      </c>
      <c r="L149" s="50" t="s">
        <v>14793</v>
      </c>
      <c r="M149" s="52" t="s">
        <v>15397</v>
      </c>
      <c r="N149" s="53" t="s">
        <v>15398</v>
      </c>
      <c r="O149" s="52" t="s">
        <v>15580</v>
      </c>
      <c r="P149" s="50"/>
    </row>
    <row r="150" spans="1:16">
      <c r="A150" s="50"/>
      <c r="B150" s="45" t="s">
        <v>14708</v>
      </c>
      <c r="C150" s="50"/>
      <c r="D150" s="50"/>
      <c r="E150" s="46" t="s">
        <v>143</v>
      </c>
      <c r="F150" s="47" t="s">
        <v>14775</v>
      </c>
      <c r="G150" s="47" t="s">
        <v>13335</v>
      </c>
      <c r="H150" s="45" t="s">
        <v>14785</v>
      </c>
      <c r="I150" s="50" t="s">
        <v>14791</v>
      </c>
      <c r="J150" s="50" t="s">
        <v>15074</v>
      </c>
      <c r="K150" s="50" t="s">
        <v>15075</v>
      </c>
      <c r="L150" s="50" t="s">
        <v>14793</v>
      </c>
      <c r="M150" s="52" t="s">
        <v>15399</v>
      </c>
      <c r="N150" s="53" t="s">
        <v>15400</v>
      </c>
      <c r="O150" s="52" t="s">
        <v>15581</v>
      </c>
      <c r="P150" s="50"/>
    </row>
    <row r="151" spans="1:16">
      <c r="A151" s="50"/>
      <c r="B151" s="45" t="s">
        <v>14708</v>
      </c>
      <c r="C151" s="50"/>
      <c r="D151" s="50"/>
      <c r="E151" s="46" t="s">
        <v>143</v>
      </c>
      <c r="F151" s="47" t="s">
        <v>14775</v>
      </c>
      <c r="G151" s="47" t="s">
        <v>13335</v>
      </c>
      <c r="H151" s="45" t="s">
        <v>14785</v>
      </c>
      <c r="I151" s="50" t="s">
        <v>14701</v>
      </c>
      <c r="J151" s="50" t="s">
        <v>15076</v>
      </c>
      <c r="K151" s="50" t="s">
        <v>15077</v>
      </c>
      <c r="L151" s="50" t="s">
        <v>14704</v>
      </c>
      <c r="M151" s="52" t="s">
        <v>15401</v>
      </c>
      <c r="N151" s="53" t="s">
        <v>15402</v>
      </c>
      <c r="O151" s="52" t="s">
        <v>15582</v>
      </c>
      <c r="P151" s="50"/>
    </row>
    <row r="152" spans="1:16">
      <c r="A152" s="50"/>
      <c r="B152" s="45" t="s">
        <v>14708</v>
      </c>
      <c r="C152" s="50"/>
      <c r="D152" s="50"/>
      <c r="E152" s="46" t="s">
        <v>143</v>
      </c>
      <c r="F152" s="47" t="s">
        <v>14775</v>
      </c>
      <c r="G152" s="47" t="s">
        <v>13335</v>
      </c>
      <c r="H152" s="45" t="s">
        <v>14785</v>
      </c>
      <c r="I152" s="50" t="s">
        <v>14701</v>
      </c>
      <c r="J152" s="50" t="s">
        <v>15078</v>
      </c>
      <c r="K152" s="50" t="s">
        <v>15079</v>
      </c>
      <c r="L152" s="50" t="s">
        <v>14704</v>
      </c>
      <c r="M152" s="52" t="s">
        <v>15403</v>
      </c>
      <c r="N152" s="53" t="s">
        <v>15404</v>
      </c>
      <c r="O152" s="52" t="s">
        <v>15583</v>
      </c>
      <c r="P152" s="50"/>
    </row>
    <row r="153" spans="1:16">
      <c r="A153" s="50"/>
      <c r="B153" s="45" t="s">
        <v>14708</v>
      </c>
      <c r="C153" s="50"/>
      <c r="D153" s="50"/>
      <c r="E153" s="46" t="s">
        <v>143</v>
      </c>
      <c r="F153" s="47" t="s">
        <v>14775</v>
      </c>
      <c r="G153" s="47" t="s">
        <v>13335</v>
      </c>
      <c r="H153" s="45" t="s">
        <v>14785</v>
      </c>
      <c r="I153" s="50" t="s">
        <v>14791</v>
      </c>
      <c r="J153" s="50" t="s">
        <v>15080</v>
      </c>
      <c r="K153" s="50" t="s">
        <v>15081</v>
      </c>
      <c r="L153" s="50" t="s">
        <v>14793</v>
      </c>
      <c r="M153" s="52" t="s">
        <v>15405</v>
      </c>
      <c r="N153" s="53" t="s">
        <v>15406</v>
      </c>
      <c r="O153" s="52" t="s">
        <v>15584</v>
      </c>
      <c r="P153" s="50"/>
    </row>
    <row r="154" spans="1:16">
      <c r="A154" s="50"/>
      <c r="B154" s="45" t="s">
        <v>14708</v>
      </c>
      <c r="C154" s="50"/>
      <c r="D154" s="50"/>
      <c r="E154" s="46" t="s">
        <v>143</v>
      </c>
      <c r="F154" s="47" t="s">
        <v>14775</v>
      </c>
      <c r="G154" s="47" t="s">
        <v>13335</v>
      </c>
      <c r="H154" s="45" t="s">
        <v>14785</v>
      </c>
      <c r="I154" s="50" t="s">
        <v>14791</v>
      </c>
      <c r="J154" s="50" t="s">
        <v>15082</v>
      </c>
      <c r="K154" s="50" t="s">
        <v>15083</v>
      </c>
      <c r="L154" s="50" t="s">
        <v>14793</v>
      </c>
      <c r="M154" s="52" t="s">
        <v>15407</v>
      </c>
      <c r="N154" s="53" t="s">
        <v>15408</v>
      </c>
      <c r="O154" s="52" t="s">
        <v>15585</v>
      </c>
      <c r="P154" s="50"/>
    </row>
    <row r="155" spans="1:16">
      <c r="A155" s="50"/>
      <c r="B155" s="45" t="s">
        <v>14708</v>
      </c>
      <c r="C155" s="50"/>
      <c r="D155" s="50"/>
      <c r="E155" s="46" t="s">
        <v>143</v>
      </c>
      <c r="F155" s="47" t="s">
        <v>14775</v>
      </c>
      <c r="G155" s="47" t="s">
        <v>13335</v>
      </c>
      <c r="H155" s="45" t="s">
        <v>14785</v>
      </c>
      <c r="I155" s="50" t="s">
        <v>14791</v>
      </c>
      <c r="J155" s="50" t="s">
        <v>15084</v>
      </c>
      <c r="K155" s="50" t="s">
        <v>15085</v>
      </c>
      <c r="L155" s="50" t="s">
        <v>14793</v>
      </c>
      <c r="M155" s="52" t="s">
        <v>15409</v>
      </c>
      <c r="N155" s="53" t="s">
        <v>15410</v>
      </c>
      <c r="O155" s="52" t="s">
        <v>15586</v>
      </c>
      <c r="P155" s="50"/>
    </row>
    <row r="156" spans="1:16">
      <c r="A156" s="50"/>
      <c r="B156" s="45" t="s">
        <v>14708</v>
      </c>
      <c r="C156" s="50"/>
      <c r="D156" s="50"/>
      <c r="E156" s="46" t="s">
        <v>143</v>
      </c>
      <c r="F156" s="47" t="s">
        <v>14775</v>
      </c>
      <c r="G156" s="47" t="s">
        <v>13335</v>
      </c>
      <c r="H156" s="45" t="s">
        <v>14785</v>
      </c>
      <c r="I156" s="50" t="s">
        <v>14701</v>
      </c>
      <c r="J156" s="50" t="s">
        <v>15086</v>
      </c>
      <c r="K156" s="50" t="s">
        <v>15087</v>
      </c>
      <c r="L156" s="50" t="s">
        <v>14704</v>
      </c>
      <c r="M156" s="52" t="s">
        <v>15411</v>
      </c>
      <c r="N156" s="53" t="s">
        <v>15412</v>
      </c>
      <c r="O156" s="52" t="s">
        <v>15587</v>
      </c>
      <c r="P156" s="50"/>
    </row>
    <row r="157" spans="1:16">
      <c r="A157" s="50"/>
      <c r="B157" s="45" t="s">
        <v>14708</v>
      </c>
      <c r="C157" s="50"/>
      <c r="D157" s="50"/>
      <c r="E157" s="46" t="s">
        <v>143</v>
      </c>
      <c r="F157" s="47" t="s">
        <v>14775</v>
      </c>
      <c r="G157" s="47" t="s">
        <v>13335</v>
      </c>
      <c r="H157" s="45" t="s">
        <v>14785</v>
      </c>
      <c r="I157" s="50" t="s">
        <v>14701</v>
      </c>
      <c r="J157" s="50" t="s">
        <v>15088</v>
      </c>
      <c r="K157" s="50" t="s">
        <v>2789</v>
      </c>
      <c r="L157" s="50" t="s">
        <v>14704</v>
      </c>
      <c r="M157" s="52" t="s">
        <v>15413</v>
      </c>
      <c r="N157" s="53" t="s">
        <v>15414</v>
      </c>
      <c r="O157" s="52" t="s">
        <v>15588</v>
      </c>
      <c r="P157" s="50"/>
    </row>
    <row r="158" spans="1:16">
      <c r="A158" s="50"/>
      <c r="B158" s="45" t="s">
        <v>14708</v>
      </c>
      <c r="C158" s="50"/>
      <c r="D158" s="50"/>
      <c r="E158" s="46" t="s">
        <v>143</v>
      </c>
      <c r="F158" s="47" t="s">
        <v>14775</v>
      </c>
      <c r="G158" s="47" t="s">
        <v>13335</v>
      </c>
      <c r="H158" s="45" t="s">
        <v>14785</v>
      </c>
      <c r="I158" s="50" t="s">
        <v>14701</v>
      </c>
      <c r="J158" s="50" t="s">
        <v>15089</v>
      </c>
      <c r="K158" s="50" t="s">
        <v>15090</v>
      </c>
      <c r="L158" s="50" t="s">
        <v>14704</v>
      </c>
      <c r="M158" s="52" t="s">
        <v>15415</v>
      </c>
      <c r="N158" s="53" t="s">
        <v>15416</v>
      </c>
      <c r="O158" s="52" t="s">
        <v>15589</v>
      </c>
      <c r="P158" s="50"/>
    </row>
    <row r="159" spans="1:16">
      <c r="A159" s="50"/>
      <c r="B159" s="45" t="s">
        <v>14708</v>
      </c>
      <c r="C159" s="50"/>
      <c r="D159" s="50"/>
      <c r="E159" s="46" t="s">
        <v>143</v>
      </c>
      <c r="F159" s="47" t="s">
        <v>14775</v>
      </c>
      <c r="G159" s="47" t="s">
        <v>13335</v>
      </c>
      <c r="H159" s="45" t="s">
        <v>14785</v>
      </c>
      <c r="I159" s="50" t="s">
        <v>14701</v>
      </c>
      <c r="J159" s="50" t="s">
        <v>15091</v>
      </c>
      <c r="K159" s="50" t="s">
        <v>15092</v>
      </c>
      <c r="L159" s="50" t="s">
        <v>14704</v>
      </c>
      <c r="M159" s="52" t="s">
        <v>15417</v>
      </c>
      <c r="N159" s="53" t="s">
        <v>15418</v>
      </c>
      <c r="O159" s="52" t="s">
        <v>15590</v>
      </c>
      <c r="P159" s="50"/>
    </row>
    <row r="160" spans="1:16">
      <c r="A160" s="50"/>
      <c r="B160" s="45" t="s">
        <v>14708</v>
      </c>
      <c r="C160" s="50"/>
      <c r="D160" s="50"/>
      <c r="E160" s="46" t="s">
        <v>143</v>
      </c>
      <c r="F160" s="47" t="s">
        <v>14775</v>
      </c>
      <c r="G160" s="47" t="s">
        <v>13335</v>
      </c>
      <c r="H160" s="45" t="s">
        <v>14785</v>
      </c>
      <c r="I160" s="50" t="s">
        <v>14791</v>
      </c>
      <c r="J160" s="50" t="s">
        <v>15093</v>
      </c>
      <c r="K160" s="50" t="s">
        <v>15094</v>
      </c>
      <c r="L160" s="50" t="s">
        <v>14793</v>
      </c>
      <c r="M160" s="52" t="s">
        <v>15419</v>
      </c>
      <c r="N160" s="53" t="s">
        <v>15420</v>
      </c>
      <c r="O160" s="52" t="s">
        <v>15591</v>
      </c>
      <c r="P160" s="50"/>
    </row>
    <row r="161" spans="1:16">
      <c r="A161" s="50"/>
      <c r="B161" s="45" t="s">
        <v>14708</v>
      </c>
      <c r="C161" s="50"/>
      <c r="D161" s="50"/>
      <c r="E161" s="46" t="s">
        <v>143</v>
      </c>
      <c r="F161" s="47" t="s">
        <v>14775</v>
      </c>
      <c r="G161" s="47" t="s">
        <v>13335</v>
      </c>
      <c r="H161" s="45" t="s">
        <v>14785</v>
      </c>
      <c r="I161" s="50" t="s">
        <v>14701</v>
      </c>
      <c r="J161" s="50" t="s">
        <v>15095</v>
      </c>
      <c r="K161" s="50" t="s">
        <v>15096</v>
      </c>
      <c r="L161" s="50" t="s">
        <v>14704</v>
      </c>
      <c r="M161" s="52" t="s">
        <v>15421</v>
      </c>
      <c r="N161" s="53" t="s">
        <v>15422</v>
      </c>
      <c r="O161" s="52" t="s">
        <v>15592</v>
      </c>
      <c r="P161" s="50"/>
    </row>
    <row r="162" spans="1:16">
      <c r="A162" s="50"/>
      <c r="B162" s="45" t="s">
        <v>14708</v>
      </c>
      <c r="C162" s="50"/>
      <c r="D162" s="50"/>
      <c r="E162" s="46" t="s">
        <v>143</v>
      </c>
      <c r="F162" s="47" t="s">
        <v>14775</v>
      </c>
      <c r="G162" s="47" t="s">
        <v>13335</v>
      </c>
      <c r="H162" s="45" t="s">
        <v>14785</v>
      </c>
      <c r="I162" s="50" t="s">
        <v>14791</v>
      </c>
      <c r="J162" s="50" t="s">
        <v>15097</v>
      </c>
      <c r="K162" s="50" t="s">
        <v>15098</v>
      </c>
      <c r="L162" s="50" t="s">
        <v>14793</v>
      </c>
      <c r="M162" s="52" t="s">
        <v>15423</v>
      </c>
      <c r="N162" s="53" t="s">
        <v>15424</v>
      </c>
      <c r="O162" s="52" t="s">
        <v>15593</v>
      </c>
      <c r="P162" s="50"/>
    </row>
    <row r="163" spans="1:16">
      <c r="A163" s="50"/>
      <c r="B163" s="45" t="s">
        <v>14708</v>
      </c>
      <c r="C163" s="50"/>
      <c r="D163" s="50"/>
      <c r="E163" s="46" t="s">
        <v>143</v>
      </c>
      <c r="F163" s="47" t="s">
        <v>14775</v>
      </c>
      <c r="G163" s="47" t="s">
        <v>13335</v>
      </c>
      <c r="H163" s="45" t="s">
        <v>14785</v>
      </c>
      <c r="I163" s="50" t="s">
        <v>14791</v>
      </c>
      <c r="J163" s="50" t="s">
        <v>15099</v>
      </c>
      <c r="K163" s="50" t="s">
        <v>15100</v>
      </c>
      <c r="L163" s="50" t="s">
        <v>14793</v>
      </c>
      <c r="M163" s="52" t="s">
        <v>15425</v>
      </c>
      <c r="N163" s="53" t="s">
        <v>15426</v>
      </c>
      <c r="O163" s="52" t="s">
        <v>15594</v>
      </c>
      <c r="P163" s="50"/>
    </row>
    <row r="164" spans="1:16">
      <c r="A164" s="50"/>
      <c r="B164" s="45" t="s">
        <v>14708</v>
      </c>
      <c r="C164" s="50"/>
      <c r="D164" s="50"/>
      <c r="E164" s="46" t="s">
        <v>143</v>
      </c>
      <c r="F164" s="47" t="s">
        <v>14775</v>
      </c>
      <c r="G164" s="47" t="s">
        <v>13335</v>
      </c>
      <c r="H164" s="45" t="s">
        <v>14785</v>
      </c>
      <c r="I164" s="50" t="s">
        <v>14701</v>
      </c>
      <c r="J164" s="50" t="s">
        <v>15101</v>
      </c>
      <c r="K164" s="50" t="s">
        <v>15102</v>
      </c>
      <c r="L164" s="50" t="s">
        <v>14704</v>
      </c>
      <c r="M164" s="52" t="s">
        <v>15427</v>
      </c>
      <c r="N164" s="53" t="s">
        <v>15428</v>
      </c>
      <c r="O164" s="52" t="s">
        <v>15595</v>
      </c>
      <c r="P164" s="50"/>
    </row>
    <row r="165" spans="1:16">
      <c r="A165" s="50"/>
      <c r="B165" s="45" t="s">
        <v>14708</v>
      </c>
      <c r="C165" s="50"/>
      <c r="D165" s="50"/>
      <c r="E165" s="46" t="s">
        <v>143</v>
      </c>
      <c r="F165" s="47" t="s">
        <v>14775</v>
      </c>
      <c r="G165" s="47" t="s">
        <v>13335</v>
      </c>
      <c r="H165" s="45" t="s">
        <v>14785</v>
      </c>
      <c r="I165" s="50" t="s">
        <v>14701</v>
      </c>
      <c r="J165" s="50" t="s">
        <v>15103</v>
      </c>
      <c r="K165" s="50" t="s">
        <v>15104</v>
      </c>
      <c r="L165" s="50" t="s">
        <v>14704</v>
      </c>
      <c r="M165" s="52" t="s">
        <v>15429</v>
      </c>
      <c r="N165" s="53" t="s">
        <v>15430</v>
      </c>
      <c r="O165" s="52" t="s">
        <v>15596</v>
      </c>
      <c r="P165" s="50"/>
    </row>
    <row r="166" spans="1:16">
      <c r="A166" s="50"/>
      <c r="B166" s="45" t="s">
        <v>14708</v>
      </c>
      <c r="C166" s="50"/>
      <c r="D166" s="50"/>
      <c r="E166" s="46" t="s">
        <v>143</v>
      </c>
      <c r="F166" s="47" t="s">
        <v>14775</v>
      </c>
      <c r="G166" s="47" t="s">
        <v>13335</v>
      </c>
      <c r="H166" s="45" t="s">
        <v>14785</v>
      </c>
      <c r="I166" s="50" t="s">
        <v>14701</v>
      </c>
      <c r="J166" s="50" t="s">
        <v>15105</v>
      </c>
      <c r="K166" s="50" t="s">
        <v>15106</v>
      </c>
      <c r="L166" s="50" t="s">
        <v>14704</v>
      </c>
      <c r="M166" s="52" t="s">
        <v>15431</v>
      </c>
      <c r="N166" s="53" t="s">
        <v>15432</v>
      </c>
      <c r="O166" s="52" t="s">
        <v>15597</v>
      </c>
      <c r="P166" s="50"/>
    </row>
    <row r="167" spans="1:16">
      <c r="A167" s="50"/>
      <c r="B167" s="45" t="s">
        <v>14708</v>
      </c>
      <c r="C167" s="50"/>
      <c r="D167" s="50"/>
      <c r="E167" s="46" t="s">
        <v>143</v>
      </c>
      <c r="F167" s="47" t="s">
        <v>14775</v>
      </c>
      <c r="G167" s="47" t="s">
        <v>13335</v>
      </c>
      <c r="H167" s="45" t="s">
        <v>14785</v>
      </c>
      <c r="I167" s="50" t="s">
        <v>14701</v>
      </c>
      <c r="J167" s="50" t="s">
        <v>15107</v>
      </c>
      <c r="K167" s="50" t="s">
        <v>15108</v>
      </c>
      <c r="L167" s="50" t="s">
        <v>14704</v>
      </c>
      <c r="M167" s="52" t="s">
        <v>15433</v>
      </c>
      <c r="N167" s="53" t="s">
        <v>15434</v>
      </c>
      <c r="O167" s="52" t="s">
        <v>15598</v>
      </c>
      <c r="P167" s="50"/>
    </row>
    <row r="168" spans="1:16">
      <c r="A168" s="50"/>
      <c r="B168" s="45" t="s">
        <v>14708</v>
      </c>
      <c r="C168" s="50"/>
      <c r="D168" s="50"/>
      <c r="E168" s="46" t="s">
        <v>143</v>
      </c>
      <c r="F168" s="47" t="s">
        <v>14775</v>
      </c>
      <c r="G168" s="47" t="s">
        <v>13335</v>
      </c>
      <c r="H168" s="45" t="s">
        <v>14785</v>
      </c>
      <c r="I168" s="50" t="s">
        <v>14701</v>
      </c>
      <c r="J168" s="50" t="s">
        <v>15109</v>
      </c>
      <c r="K168" s="50" t="s">
        <v>15110</v>
      </c>
      <c r="L168" s="50" t="s">
        <v>14704</v>
      </c>
      <c r="M168" s="52" t="s">
        <v>15435</v>
      </c>
      <c r="N168" s="53" t="s">
        <v>15436</v>
      </c>
      <c r="O168" s="52" t="s">
        <v>15599</v>
      </c>
      <c r="P168" s="50"/>
    </row>
    <row r="169" spans="1:16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1"/>
      <c r="N169" s="50"/>
      <c r="O169" s="50"/>
      <c r="P169" s="50"/>
    </row>
    <row r="170" spans="1:16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1"/>
      <c r="N170" s="50"/>
      <c r="O170" s="50"/>
      <c r="P170" s="50"/>
    </row>
    <row r="171" spans="1:16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1"/>
      <c r="N171" s="50"/>
      <c r="O171" s="50"/>
      <c r="P171" s="50"/>
    </row>
    <row r="172" spans="1:16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1"/>
      <c r="N172" s="50"/>
      <c r="O172" s="50"/>
      <c r="P172" s="50"/>
    </row>
    <row r="173" spans="1:16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1"/>
      <c r="N173" s="50"/>
      <c r="O173" s="50"/>
      <c r="P173" s="50"/>
    </row>
    <row r="174" spans="1:16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1"/>
      <c r="N174" s="50"/>
      <c r="O174" s="50"/>
      <c r="P174" s="50"/>
    </row>
    <row r="175" spans="1:16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1"/>
      <c r="N175" s="50"/>
      <c r="O175" s="50"/>
      <c r="P175" s="50"/>
    </row>
    <row r="176" spans="1:1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1"/>
      <c r="N176" s="50"/>
      <c r="O176" s="50"/>
      <c r="P176" s="50"/>
    </row>
    <row r="177" spans="1:16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1"/>
      <c r="N177" s="50"/>
      <c r="O177" s="50"/>
      <c r="P177" s="50"/>
    </row>
    <row r="178" spans="1:16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1"/>
      <c r="N178" s="50"/>
      <c r="O178" s="50"/>
      <c r="P178" s="50"/>
    </row>
    <row r="179" spans="1:16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1"/>
      <c r="N179" s="50"/>
      <c r="O179" s="50"/>
      <c r="P179" s="50"/>
    </row>
    <row r="180" spans="1:16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1"/>
      <c r="N180" s="50"/>
      <c r="O180" s="50"/>
      <c r="P180" s="50"/>
    </row>
    <row r="181" spans="1:16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1"/>
      <c r="N181" s="50"/>
      <c r="O181" s="50"/>
      <c r="P181" s="50"/>
    </row>
    <row r="182" spans="1:16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1"/>
      <c r="N182" s="50"/>
      <c r="O182" s="50"/>
      <c r="P182" s="50"/>
    </row>
    <row r="183" spans="1:16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1"/>
      <c r="N183" s="50"/>
      <c r="O183" s="50"/>
      <c r="P183" s="50"/>
    </row>
    <row r="184" spans="1:16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1"/>
      <c r="N184" s="50"/>
      <c r="O184" s="50"/>
      <c r="P184" s="50"/>
    </row>
    <row r="185" spans="1:16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1"/>
      <c r="N185" s="50"/>
      <c r="O185" s="50"/>
      <c r="P185" s="50"/>
    </row>
    <row r="186" spans="1:1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1"/>
      <c r="N186" s="50"/>
      <c r="O186" s="50"/>
      <c r="P186" s="50"/>
    </row>
    <row r="187" spans="1:16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1"/>
      <c r="N187" s="50"/>
      <c r="O187" s="50"/>
      <c r="P187" s="50"/>
    </row>
    <row r="188" spans="1:16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1"/>
      <c r="N188" s="50"/>
      <c r="O188" s="50"/>
      <c r="P188" s="50"/>
    </row>
    <row r="189" spans="1:16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1"/>
      <c r="N189" s="50"/>
      <c r="O189" s="50"/>
      <c r="P189" s="50"/>
    </row>
    <row r="190" spans="1:16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1"/>
      <c r="N190" s="50"/>
      <c r="O190" s="50"/>
      <c r="P190" s="50"/>
    </row>
    <row r="191" spans="1:16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1"/>
      <c r="N191" s="50"/>
      <c r="O191" s="50"/>
      <c r="P191" s="50"/>
    </row>
    <row r="192" spans="1:16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1"/>
      <c r="N192" s="50"/>
      <c r="O192" s="50"/>
      <c r="P192" s="50"/>
    </row>
    <row r="193" spans="1:16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1"/>
      <c r="N193" s="50"/>
      <c r="O193" s="50"/>
      <c r="P193" s="50"/>
    </row>
    <row r="194" spans="1:16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1"/>
      <c r="N194" s="50"/>
      <c r="O194" s="50"/>
      <c r="P194" s="50"/>
    </row>
    <row r="195" spans="1:16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1"/>
      <c r="N195" s="50"/>
      <c r="O195" s="50"/>
      <c r="P195" s="50"/>
    </row>
    <row r="196" spans="1:1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1"/>
      <c r="N196" s="50"/>
      <c r="O196" s="50"/>
      <c r="P196" s="50"/>
    </row>
    <row r="197" spans="1:16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1"/>
      <c r="N197" s="50"/>
      <c r="O197" s="50"/>
      <c r="P197" s="50"/>
    </row>
    <row r="198" spans="1:16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1"/>
      <c r="N198" s="50"/>
      <c r="O198" s="50"/>
      <c r="P198" s="50"/>
    </row>
    <row r="199" spans="1:16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1"/>
      <c r="N199" s="50"/>
      <c r="O199" s="50"/>
      <c r="P199" s="50"/>
    </row>
    <row r="200" spans="1:16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1"/>
      <c r="N200" s="50"/>
      <c r="O200" s="50"/>
      <c r="P200" s="50"/>
    </row>
    <row r="201" spans="1:16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1"/>
      <c r="N201" s="50"/>
      <c r="O201" s="50"/>
      <c r="P201" s="5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F5:F168</xm:sqref>
        </x14:dataValidation>
        <x14:dataValidation type="list" allowBlank="1" showInputMessage="1" showErrorMessage="1">
          <x14:formula1>
            <xm:f>ห้ามลบ!$F$1:$F$17</xm:f>
          </x14:formula1>
          <xm:sqref>G5:G168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B5:B168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3" sqref="AD2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14776</v>
      </c>
      <c r="B1" s="17" t="s">
        <v>14778</v>
      </c>
      <c r="D1" s="2" t="s">
        <v>143</v>
      </c>
      <c r="E1" s="2" t="s">
        <v>14773</v>
      </c>
      <c r="F1" s="2" t="s">
        <v>13318</v>
      </c>
      <c r="H1" s="2" t="s">
        <v>14699</v>
      </c>
      <c r="AD1" s="4" t="s">
        <v>14707</v>
      </c>
      <c r="AE1" t="s">
        <v>14762</v>
      </c>
    </row>
    <row r="2" spans="1:31" ht="20.25">
      <c r="A2" s="4" t="s">
        <v>14707</v>
      </c>
      <c r="B2" s="18" t="s">
        <v>14762</v>
      </c>
      <c r="D2" s="2"/>
      <c r="E2" s="2" t="s">
        <v>14774</v>
      </c>
      <c r="F2" s="2" t="s">
        <v>13046</v>
      </c>
      <c r="H2" s="2" t="s">
        <v>14706</v>
      </c>
      <c r="AD2" s="20" t="s">
        <v>14708</v>
      </c>
      <c r="AE2" t="s">
        <v>14763</v>
      </c>
    </row>
    <row r="3" spans="1:31" ht="20.25">
      <c r="A3" s="6"/>
      <c r="B3" s="5" t="s">
        <v>14763</v>
      </c>
      <c r="D3" s="2"/>
      <c r="E3" s="2" t="s">
        <v>14775</v>
      </c>
      <c r="F3" s="2" t="s">
        <v>13309</v>
      </c>
      <c r="AD3" s="19" t="s">
        <v>14709</v>
      </c>
      <c r="AE3" t="s">
        <v>14764</v>
      </c>
    </row>
    <row r="4" spans="1:31" ht="20.25">
      <c r="A4" s="4"/>
      <c r="B4" s="7" t="s">
        <v>14764</v>
      </c>
      <c r="D4" s="2"/>
      <c r="E4" s="2"/>
      <c r="F4" s="2" t="s">
        <v>9196</v>
      </c>
      <c r="AD4" s="20" t="s">
        <v>14723</v>
      </c>
      <c r="AE4" t="s">
        <v>14765</v>
      </c>
    </row>
    <row r="5" spans="1:31" ht="20.25">
      <c r="A5" s="6"/>
      <c r="B5" s="5" t="s">
        <v>14765</v>
      </c>
      <c r="D5" s="2"/>
      <c r="E5" s="2"/>
      <c r="F5" s="2" t="s">
        <v>1926</v>
      </c>
      <c r="AD5" s="19" t="s">
        <v>14710</v>
      </c>
      <c r="AE5" t="s">
        <v>14766</v>
      </c>
    </row>
    <row r="6" spans="1:31" ht="20.25">
      <c r="A6" s="4"/>
      <c r="B6" s="7" t="s">
        <v>14766</v>
      </c>
      <c r="D6" s="3"/>
      <c r="E6" s="2"/>
      <c r="F6" s="2" t="s">
        <v>13316</v>
      </c>
      <c r="AD6" s="20" t="s">
        <v>14711</v>
      </c>
      <c r="AE6" t="s">
        <v>14767</v>
      </c>
    </row>
    <row r="7" spans="1:31" ht="20.25">
      <c r="A7" s="6"/>
      <c r="B7" s="5" t="s">
        <v>14767</v>
      </c>
      <c r="D7" s="2"/>
      <c r="E7" s="2"/>
      <c r="F7" s="2" t="s">
        <v>13313</v>
      </c>
      <c r="AD7" s="19" t="s">
        <v>14712</v>
      </c>
      <c r="AE7" t="s">
        <v>14768</v>
      </c>
    </row>
    <row r="8" spans="1:31" ht="20.25">
      <c r="A8" s="4"/>
      <c r="B8" s="7" t="s">
        <v>14768</v>
      </c>
      <c r="D8" s="2"/>
      <c r="E8" s="2"/>
      <c r="F8" s="2" t="s">
        <v>3262</v>
      </c>
      <c r="AD8" s="20" t="s">
        <v>14728</v>
      </c>
      <c r="AE8" t="s">
        <v>14708</v>
      </c>
    </row>
    <row r="9" spans="1:31" ht="20.25">
      <c r="A9" s="20" t="s">
        <v>14708</v>
      </c>
      <c r="B9" s="7" t="s">
        <v>14708</v>
      </c>
      <c r="D9" s="2"/>
      <c r="E9" s="2"/>
      <c r="F9" s="2" t="s">
        <v>13323</v>
      </c>
      <c r="AD9" s="19" t="s">
        <v>14748</v>
      </c>
      <c r="AE9" t="s">
        <v>14716</v>
      </c>
    </row>
    <row r="10" spans="1:31" ht="20.25">
      <c r="A10" s="19" t="s">
        <v>14709</v>
      </c>
      <c r="B10" s="22"/>
      <c r="D10" s="2"/>
      <c r="E10" s="2"/>
      <c r="F10" s="2" t="s">
        <v>13321</v>
      </c>
      <c r="AD10" s="20" t="s">
        <v>14713</v>
      </c>
      <c r="AE10" t="s">
        <v>14717</v>
      </c>
    </row>
    <row r="11" spans="1:31" ht="20.25">
      <c r="A11" s="20" t="s">
        <v>14723</v>
      </c>
      <c r="B11" s="10" t="s">
        <v>14716</v>
      </c>
      <c r="D11" s="2"/>
      <c r="E11" s="2"/>
      <c r="F11" s="2" t="s">
        <v>1796</v>
      </c>
      <c r="AD11" s="19" t="s">
        <v>14714</v>
      </c>
      <c r="AE11" t="s">
        <v>14718</v>
      </c>
    </row>
    <row r="12" spans="1:31" ht="20.25">
      <c r="A12" s="4"/>
      <c r="B12" s="11" t="s">
        <v>14717</v>
      </c>
      <c r="D12" s="2"/>
      <c r="E12" s="2"/>
      <c r="F12" s="2" t="s">
        <v>13331</v>
      </c>
      <c r="AD12" s="20" t="s">
        <v>14715</v>
      </c>
      <c r="AE12" t="s">
        <v>14719</v>
      </c>
    </row>
    <row r="13" spans="1:31" ht="20.25">
      <c r="A13" s="6"/>
      <c r="B13" s="10" t="s">
        <v>14718</v>
      </c>
      <c r="D13" s="2"/>
      <c r="E13" s="2"/>
      <c r="F13" s="2" t="s">
        <v>13327</v>
      </c>
      <c r="AD13" s="19" t="s">
        <v>14760</v>
      </c>
      <c r="AE13" t="s">
        <v>14720</v>
      </c>
    </row>
    <row r="14" spans="1:31" ht="20.25">
      <c r="A14" s="4"/>
      <c r="B14" s="11" t="s">
        <v>14719</v>
      </c>
      <c r="D14" s="2"/>
      <c r="E14" s="2"/>
      <c r="F14" s="2" t="s">
        <v>13335</v>
      </c>
      <c r="AD14" s="21" t="s">
        <v>14761</v>
      </c>
      <c r="AE14" t="s">
        <v>14727</v>
      </c>
    </row>
    <row r="15" spans="1:31" ht="20.25">
      <c r="A15" s="6"/>
      <c r="B15" s="10" t="s">
        <v>14720</v>
      </c>
      <c r="D15" s="2"/>
      <c r="E15" s="2"/>
      <c r="F15" s="2" t="s">
        <v>13329</v>
      </c>
      <c r="AD15" s="19"/>
      <c r="AE15" t="s">
        <v>14721</v>
      </c>
    </row>
    <row r="16" spans="1:31" ht="20.25">
      <c r="A16" s="4"/>
      <c r="B16" s="11" t="s">
        <v>14727</v>
      </c>
      <c r="D16" s="2"/>
      <c r="E16" s="2"/>
      <c r="F16" s="2" t="s">
        <v>13325</v>
      </c>
      <c r="AD16" s="21"/>
      <c r="AE16" t="s">
        <v>14722</v>
      </c>
    </row>
    <row r="17" spans="1:31" ht="20.25">
      <c r="A17" s="4"/>
      <c r="B17" s="10" t="s">
        <v>14721</v>
      </c>
      <c r="D17" s="2"/>
      <c r="E17" s="2"/>
      <c r="F17" s="2" t="s">
        <v>13333</v>
      </c>
      <c r="AD17" s="12"/>
      <c r="AE17" t="s">
        <v>14724</v>
      </c>
    </row>
    <row r="18" spans="1:31" ht="20.25">
      <c r="A18" s="12"/>
      <c r="B18" s="11" t="s">
        <v>14722</v>
      </c>
      <c r="AD18" s="13"/>
      <c r="AE18" t="s">
        <v>14725</v>
      </c>
    </row>
    <row r="19" spans="1:31" ht="20.25">
      <c r="A19" s="13"/>
      <c r="B19" s="9" t="s">
        <v>14724</v>
      </c>
      <c r="AD19" s="19"/>
      <c r="AE19" t="s">
        <v>14726</v>
      </c>
    </row>
    <row r="20" spans="1:31" ht="20.25">
      <c r="A20" s="12"/>
      <c r="B20" s="8" t="s">
        <v>14725</v>
      </c>
      <c r="AD20" s="21"/>
      <c r="AE20" t="s">
        <v>14751</v>
      </c>
    </row>
    <row r="21" spans="1:31" ht="20.25">
      <c r="A21" s="13"/>
      <c r="B21" s="9" t="s">
        <v>14726</v>
      </c>
      <c r="AD21" s="12"/>
      <c r="AE21" t="s">
        <v>14747</v>
      </c>
    </row>
    <row r="22" spans="1:31" ht="20.25">
      <c r="A22" s="12"/>
      <c r="B22" s="8" t="s">
        <v>14751</v>
      </c>
      <c r="AD22" s="20"/>
      <c r="AE22" t="s">
        <v>14769</v>
      </c>
    </row>
    <row r="23" spans="1:31" ht="20.25">
      <c r="A23" s="13"/>
      <c r="B23" s="9" t="s">
        <v>14747</v>
      </c>
      <c r="AD23" s="12"/>
      <c r="AE23" t="s">
        <v>14729</v>
      </c>
    </row>
    <row r="24" spans="1:31" ht="20.25">
      <c r="A24" s="19" t="s">
        <v>14710</v>
      </c>
      <c r="B24" s="22"/>
      <c r="AD24" s="13"/>
      <c r="AE24" t="s">
        <v>14730</v>
      </c>
    </row>
    <row r="25" spans="1:31" ht="20.25">
      <c r="A25" s="20" t="s">
        <v>14711</v>
      </c>
      <c r="B25" s="9" t="s">
        <v>14769</v>
      </c>
      <c r="AD25" s="19"/>
      <c r="AE25" t="s">
        <v>14731</v>
      </c>
    </row>
    <row r="26" spans="1:31" ht="20.25">
      <c r="A26" s="19" t="s">
        <v>14712</v>
      </c>
      <c r="B26" s="22"/>
      <c r="AD26" s="21"/>
      <c r="AE26" t="s">
        <v>14732</v>
      </c>
    </row>
    <row r="27" spans="1:31" ht="20.25">
      <c r="A27" s="20" t="s">
        <v>14728</v>
      </c>
      <c r="B27" s="9" t="s">
        <v>14729</v>
      </c>
      <c r="AD27" s="12"/>
      <c r="AE27" t="s">
        <v>14733</v>
      </c>
    </row>
    <row r="28" spans="1:31" ht="20.25">
      <c r="A28" s="12"/>
      <c r="B28" s="8" t="s">
        <v>14730</v>
      </c>
      <c r="AD28" s="13"/>
      <c r="AE28" t="s">
        <v>14734</v>
      </c>
    </row>
    <row r="29" spans="1:31" ht="20.25">
      <c r="A29" s="13"/>
      <c r="B29" s="9" t="s">
        <v>14731</v>
      </c>
      <c r="AD29" s="12"/>
      <c r="AE29" t="s">
        <v>14735</v>
      </c>
    </row>
    <row r="30" spans="1:31" ht="20.25">
      <c r="A30" s="12"/>
      <c r="B30" s="8" t="s">
        <v>14732</v>
      </c>
      <c r="AD30" s="13"/>
      <c r="AE30" t="s">
        <v>14736</v>
      </c>
    </row>
    <row r="31" spans="1:31" ht="20.25">
      <c r="A31" s="13"/>
      <c r="B31" s="9" t="s">
        <v>14733</v>
      </c>
      <c r="AD31" s="12"/>
      <c r="AE31" t="s">
        <v>14737</v>
      </c>
    </row>
    <row r="32" spans="1:31" ht="20.25">
      <c r="A32" s="12"/>
      <c r="B32" s="8" t="s">
        <v>14734</v>
      </c>
      <c r="AD32" s="13"/>
      <c r="AE32" t="s">
        <v>14738</v>
      </c>
    </row>
    <row r="33" spans="1:31" ht="20.25">
      <c r="A33" s="13"/>
      <c r="B33" s="9" t="s">
        <v>14735</v>
      </c>
      <c r="AD33" s="12"/>
      <c r="AE33" t="s">
        <v>14739</v>
      </c>
    </row>
    <row r="34" spans="1:31" ht="20.25">
      <c r="A34" s="12"/>
      <c r="B34" s="8" t="s">
        <v>14736</v>
      </c>
      <c r="AD34" s="13"/>
      <c r="AE34" t="s">
        <v>14740</v>
      </c>
    </row>
    <row r="35" spans="1:31" ht="20.25">
      <c r="A35" s="13"/>
      <c r="B35" s="9" t="s">
        <v>14737</v>
      </c>
      <c r="AD35" s="12"/>
      <c r="AE35" t="s">
        <v>14741</v>
      </c>
    </row>
    <row r="36" spans="1:31" ht="20.25">
      <c r="A36" s="12"/>
      <c r="B36" s="14" t="s">
        <v>14738</v>
      </c>
      <c r="AD36" s="13"/>
      <c r="AE36" t="s">
        <v>14745</v>
      </c>
    </row>
    <row r="37" spans="1:31" ht="20.25">
      <c r="A37" s="13"/>
      <c r="B37" s="9" t="s">
        <v>14739</v>
      </c>
      <c r="AD37" s="12"/>
      <c r="AE37" t="s">
        <v>14746</v>
      </c>
    </row>
    <row r="38" spans="1:31" ht="20.25">
      <c r="A38" s="12"/>
      <c r="B38" s="8" t="s">
        <v>14740</v>
      </c>
      <c r="AD38" s="13"/>
      <c r="AE38" t="s">
        <v>14742</v>
      </c>
    </row>
    <row r="39" spans="1:31" ht="20.25">
      <c r="A39" s="13"/>
      <c r="B39" s="9" t="s">
        <v>14741</v>
      </c>
      <c r="AD39" s="12"/>
      <c r="AE39" t="s">
        <v>14743</v>
      </c>
    </row>
    <row r="40" spans="1:31" ht="20.25">
      <c r="A40" s="12"/>
      <c r="B40" s="8" t="s">
        <v>14745</v>
      </c>
      <c r="AD40" s="13"/>
      <c r="AE40" t="s">
        <v>14744</v>
      </c>
    </row>
    <row r="41" spans="1:31" ht="20.25">
      <c r="A41" s="13"/>
      <c r="B41" s="9" t="s">
        <v>14746</v>
      </c>
      <c r="AD41" s="12"/>
      <c r="AE41" t="s">
        <v>14747</v>
      </c>
    </row>
    <row r="42" spans="1:31" ht="20.25">
      <c r="A42" s="12"/>
      <c r="B42" s="8" t="s">
        <v>14742</v>
      </c>
      <c r="AD42" s="13"/>
      <c r="AE42" t="s">
        <v>14749</v>
      </c>
    </row>
    <row r="43" spans="1:31" ht="20.25">
      <c r="A43" s="13"/>
      <c r="B43" s="9" t="s">
        <v>14743</v>
      </c>
      <c r="AD43" s="12"/>
      <c r="AE43" t="s">
        <v>14754</v>
      </c>
    </row>
    <row r="44" spans="1:31" ht="20.25">
      <c r="A44" s="12"/>
      <c r="B44" s="8" t="s">
        <v>14744</v>
      </c>
      <c r="AD44" s="19"/>
      <c r="AE44" t="s">
        <v>14752</v>
      </c>
    </row>
    <row r="45" spans="1:31" ht="20.25">
      <c r="A45" s="19"/>
      <c r="B45" s="9" t="s">
        <v>14747</v>
      </c>
      <c r="AD45" s="19"/>
      <c r="AE45" t="s">
        <v>14753</v>
      </c>
    </row>
    <row r="46" spans="1:31" ht="20.25">
      <c r="A46" s="19" t="s">
        <v>14748</v>
      </c>
      <c r="B46" s="9" t="s">
        <v>14749</v>
      </c>
      <c r="AD46" s="13"/>
      <c r="AE46" t="s">
        <v>14755</v>
      </c>
    </row>
    <row r="47" spans="1:31" ht="20.25">
      <c r="A47" s="13"/>
      <c r="B47" s="8" t="s">
        <v>14754</v>
      </c>
      <c r="AD47" s="12"/>
      <c r="AE47" t="s">
        <v>14750</v>
      </c>
    </row>
    <row r="48" spans="1:31" ht="20.25">
      <c r="A48" s="12"/>
      <c r="B48" s="9" t="s">
        <v>14752</v>
      </c>
      <c r="AD48" s="13"/>
      <c r="AE48" t="s">
        <v>14747</v>
      </c>
    </row>
    <row r="49" spans="1:31" ht="20.25">
      <c r="A49" s="13"/>
      <c r="B49" s="8" t="s">
        <v>14753</v>
      </c>
      <c r="AD49" s="12"/>
      <c r="AE49" t="s">
        <v>14756</v>
      </c>
    </row>
    <row r="50" spans="1:31" ht="20.25">
      <c r="A50" s="12"/>
      <c r="B50" s="9" t="s">
        <v>14755</v>
      </c>
      <c r="AD50" s="13"/>
      <c r="AE50" t="s">
        <v>14757</v>
      </c>
    </row>
    <row r="51" spans="1:31" ht="20.25">
      <c r="A51" s="13"/>
      <c r="B51" s="8" t="s">
        <v>14750</v>
      </c>
      <c r="AD51" s="12"/>
      <c r="AE51" t="s">
        <v>14758</v>
      </c>
    </row>
    <row r="52" spans="1:31" ht="20.25">
      <c r="A52" s="12"/>
      <c r="B52" s="9" t="s">
        <v>14747</v>
      </c>
      <c r="AD52" s="20"/>
      <c r="AE52" t="s">
        <v>14759</v>
      </c>
    </row>
    <row r="53" spans="1:31" ht="20.25">
      <c r="A53" s="20" t="s">
        <v>14713</v>
      </c>
      <c r="B53" s="23"/>
      <c r="AD53" s="19"/>
      <c r="AE53" t="s">
        <v>14747</v>
      </c>
    </row>
    <row r="54" spans="1:31" ht="20.25">
      <c r="A54" s="19" t="s">
        <v>14714</v>
      </c>
      <c r="B54" s="9" t="s">
        <v>14756</v>
      </c>
      <c r="AD54" s="13"/>
      <c r="AE54" t="s">
        <v>14770</v>
      </c>
    </row>
    <row r="55" spans="1:31" ht="20.25">
      <c r="A55" s="13"/>
      <c r="B55" s="8" t="s">
        <v>14757</v>
      </c>
      <c r="AD55" s="12"/>
      <c r="AE55" t="s">
        <v>14771</v>
      </c>
    </row>
    <row r="56" spans="1:31" ht="20.25">
      <c r="A56" s="12"/>
      <c r="B56" s="9" t="s">
        <v>14758</v>
      </c>
      <c r="AD56" s="13"/>
      <c r="AE56" t="s">
        <v>14772</v>
      </c>
    </row>
    <row r="57" spans="1:31" ht="20.25">
      <c r="A57" s="13"/>
      <c r="B57" s="8" t="s">
        <v>14759</v>
      </c>
      <c r="AD57" s="12"/>
    </row>
    <row r="58" spans="1:31" ht="20.25">
      <c r="A58" s="12"/>
      <c r="B58" s="9" t="s">
        <v>14747</v>
      </c>
      <c r="AD58" s="20"/>
    </row>
    <row r="59" spans="1:31" ht="20.25">
      <c r="A59" s="20" t="s">
        <v>14715</v>
      </c>
      <c r="B59" s="9" t="s">
        <v>14770</v>
      </c>
      <c r="AD59" s="12"/>
    </row>
    <row r="60" spans="1:31" ht="20.25">
      <c r="A60" s="12"/>
      <c r="B60" s="8" t="s">
        <v>14771</v>
      </c>
      <c r="AD60" s="13"/>
    </row>
    <row r="61" spans="1:31" ht="20.25">
      <c r="A61" s="13"/>
      <c r="B61" s="15" t="s">
        <v>14772</v>
      </c>
      <c r="AD61" s="19"/>
    </row>
    <row r="62" spans="1:31" ht="20.25">
      <c r="A62" s="19" t="s">
        <v>14760</v>
      </c>
      <c r="B62" s="22"/>
      <c r="AD62" s="21"/>
    </row>
    <row r="63" spans="1:31" ht="20.25">
      <c r="A63" s="21" t="s">
        <v>14761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Trongdee, Nipaporn</cp:lastModifiedBy>
  <dcterms:created xsi:type="dcterms:W3CDTF">2021-01-25T10:03:33Z</dcterms:created>
  <dcterms:modified xsi:type="dcterms:W3CDTF">2021-03-26T09:39:20Z</dcterms:modified>
</cp:coreProperties>
</file>