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hrm27\Desktop\New folder (5)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<sst xmlns="http://schemas.openxmlformats.org/spreadsheetml/2006/main" count="68096" uniqueCount="16096">
  <si>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</si>
  <si>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</si>
  <si>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</si>
  <si>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</si>
  <si>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</si>
  <si>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</si>
  <si>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</si>
  <si>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</si>
  <si>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</si>
  <si>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</si>
  <si>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</si>
  <si>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</si>
  <si>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</si>
  <si>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</si>
  <si>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</si>
  <si>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</si>
  <si>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</si>
  <si>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</si>
  <si>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</si>
  <si>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</si>
  <si>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</si>
  <si>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</si>
  <si>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</si>
  <si>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</si>
  <si>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</si>
  <si>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</si>
  <si>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</si>
  <si>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</si>
  <si>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</si>
  <si>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</si>
  <si>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</si>
  <si>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</si>
  <si>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</si>
  <si>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</si>
  <si>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</si>
  <si>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</si>
  <si>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</si>
  <si>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</si>
  <si>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</si>
  <si>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</si>
  <si>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</si>
  <si>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</si>
  <si>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</si>
  <si>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</si>
  <si>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</si>
  <si>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</si>
  <si>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</si>
  <si>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</si>
  <si>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</si>
  <si>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</si>
  <si>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</si>
  <si>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</si>
  <si>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</si>
  <si>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</si>
  <si>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</si>
  <si>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</si>
  <si>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</si>
  <si>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</si>
  <si>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</si>
  <si>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</si>
  <si>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</si>
  <si>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</si>
  <si>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</si>
  <si>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</si>
  <si>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</si>
  <si>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</si>
  <si>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</si>
  <si>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</si>
  <si>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</si>
  <si>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</si>
  <si>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</si>
  <si>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</si>
  <si>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</si>
  <si>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</si>
  <si>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</si>
  <si>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</si>
  <si>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</si>
  <si>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</si>
  <si>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</si>
  <si>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</si>
  <si>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</si>
  <si>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</si>
  <si>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</si>
  <si>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</si>
  <si>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</si>
  <si>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</si>
  <si>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</si>
  <si>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</si>
  <si>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</si>
  <si>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</si>
  <si>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</si>
  <si>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</si>
  <si>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</si>
  <si>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</si>
  <si>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</si>
  <si>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</si>
  <si>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</si>
  <si>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</si>
  <si>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</si>
  <si>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</si>
  <si>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</si>
  <si>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</si>
  <si>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</si>
  <si>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</si>
  <si>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</si>
  <si>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</si>
  <si>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</si>
  <si>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</si>
  <si>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</si>
  <si>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</si>
  <si>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</si>
  <si>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</si>
  <si>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</si>
  <si>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</si>
  <si>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</si>
  <si>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</si>
  <si>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</si>
  <si>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</si>
  <si>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</si>
  <si>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</si>
  <si>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</si>
  <si>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</si>
  <si>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</si>
  <si>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</si>
  <si>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</si>
  <si>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</si>
  <si>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</si>
  <si>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</si>
  <si>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</si>
  <si>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</si>
  <si>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</si>
  <si>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</si>
  <si>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</si>
  <si>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</si>
  <si>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</si>
  <si>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</si>
  <si>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</si>
  <si>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</si>
  <si>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</si>
  <si>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</si>
  <si>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</si>
  <si>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</si>
  <si>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</si>
  <si>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</si>
  <si>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</si>
  <si>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</si>
  <si>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</si>
  <si>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</si>
  <si>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</si>
  <si>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</si>
  <si>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</si>
  <si>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</si>
  <si>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</si>
  <si>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</si>
  <si>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</si>
  <si>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</si>
  <si>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</si>
  <si>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</si>
  <si>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</si>
  <si>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</si>
  <si>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</si>
  <si>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</si>
  <si>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</si>
  <si>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</si>
  <si>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</si>
  <si>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</si>
  <si>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</si>
  <si>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</si>
  <si>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</si>
  <si>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</si>
  <si>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</si>
  <si>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</si>
  <si>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</si>
  <si>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</si>
  <si>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</si>
  <si>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</si>
  <si>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</si>
  <si>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</si>
  <si>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</si>
  <si>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</si>
  <si>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</si>
  <si>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</si>
  <si>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</si>
  <si>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</si>
  <si>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</si>
  <si>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</si>
  <si>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</si>
  <si>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</si>
  <si>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</si>
  <si>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</si>
  <si>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</si>
  <si>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</si>
  <si>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</si>
  <si>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</si>
  <si>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</si>
  <si>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</si>
  <si>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</si>
  <si>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</si>
  <si>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</si>
  <si>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</si>
  <si>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</si>
  <si>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</si>
  <si>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</si>
  <si>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</si>
  <si>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</si>
  <si>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</si>
  <si>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</si>
  <si>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</si>
  <si>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</si>
  <si>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</si>
  <si>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</si>
  <si>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</si>
  <si>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</si>
  <si>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</si>
  <si>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</si>
  <si>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</si>
  <si>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</si>
  <si>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</si>
  <si>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</si>
  <si>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</si>
  <si>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</si>
  <si>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</si>
  <si>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</si>
  <si>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</si>
  <si>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</si>
  <si>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</si>
  <si>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</si>
  <si>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</si>
  <si>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</si>
  <si>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</si>
  <si>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</si>
  <si>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</si>
  <si>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</si>
  <si>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</si>
  <si>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</si>
  <si>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</si>
  <si>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</si>
  <si>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</si>
  <si>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</si>
  <si>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</si>
  <si>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</si>
  <si>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</si>
  <si>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</si>
  <si>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</si>
  <si>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</si>
  <si>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</si>
  <si>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</si>
  <si>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</si>
  <si>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</si>
  <si>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</si>
  <si>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</si>
  <si>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</si>
  <si>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</si>
  <si>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</si>
  <si>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</si>
  <si>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</si>
  <si>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</si>
  <si>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</si>
  <si>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</si>
  <si>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</si>
  <si>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</si>
  <si>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</si>
  <si>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</si>
  <si>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</si>
  <si>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</si>
  <si>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</si>
  <si>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</si>
  <si>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</si>
  <si>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</si>
  <si>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</si>
  <si>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</si>
  <si>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</si>
  <si>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</si>
  <si>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</si>
  <si>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</si>
  <si>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</si>
  <si>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</si>
  <si>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</si>
  <si>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</si>
  <si>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</si>
  <si>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</si>
  <si>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</si>
  <si>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</si>
  <si>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</si>
  <si>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</si>
  <si>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</si>
  <si>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</si>
  <si>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</si>
  <si>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</si>
  <si>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</si>
  <si>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</si>
  <si>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</si>
  <si>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</si>
  <si>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</si>
  <si>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</si>
  <si>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</si>
  <si>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</si>
  <si>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</si>
  <si>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</si>
  <si>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</si>
  <si>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</si>
  <si>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</si>
  <si>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</si>
  <si>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</si>
  <si>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</si>
  <si>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</si>
  <si>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</si>
  <si>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</si>
  <si>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</si>
  <si>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</si>
  <si>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</si>
  <si>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</si>
  <si>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</si>
  <si>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</si>
  <si>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</si>
  <si>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</si>
  <si>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</si>
  <si>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</si>
  <si>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</si>
  <si>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</si>
  <si>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</si>
  <si>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</si>
  <si>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</si>
  <si>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</si>
  <si>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</si>
  <si>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</si>
  <si>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</si>
  <si>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</si>
  <si>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</si>
  <si>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</si>
  <si>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</si>
  <si>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</si>
  <si>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</si>
  <si>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</si>
  <si>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</si>
  <si>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</si>
  <si>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</si>
  <si>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</si>
  <si>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</si>
  <si>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</si>
  <si>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</si>
  <si>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</si>
  <si>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</si>
  <si>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</si>
  <si>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</si>
  <si>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</si>
  <si>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</si>
  <si>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</si>
  <si>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</si>
  <si>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</si>
  <si>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</si>
  <si>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</si>
  <si>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</si>
  <si>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</si>
  <si>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</si>
  <si>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</si>
  <si>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</si>
  <si>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</si>
  <si>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</si>
  <si>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</si>
  <si>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</si>
  <si>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</si>
  <si>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</si>
  <si>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</si>
  <si>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</si>
  <si>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</si>
  <si>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</si>
  <si>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</si>
  <si>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</si>
  <si>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</si>
  <si>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</si>
  <si>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</si>
  <si>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</si>
  <si>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</si>
  <si>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</si>
  <si>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</si>
  <si>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</si>
  <si>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</si>
  <si>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</si>
  <si>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</si>
  <si>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</si>
  <si>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</si>
  <si>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</si>
  <si>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</si>
  <si>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</si>
  <si>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</si>
  <si>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</si>
  <si>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</si>
  <si>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</si>
  <si>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</si>
  <si>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</si>
  <si>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</si>
  <si>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</si>
  <si>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</si>
  <si>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</si>
  <si>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</si>
  <si>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</si>
  <si>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</si>
  <si>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</si>
  <si>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</si>
  <si>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</si>
  <si>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</si>
  <si>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</si>
  <si>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</si>
  <si>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</si>
  <si>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</si>
  <si>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</si>
  <si>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</si>
  <si>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</si>
  <si>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</si>
  <si>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</si>
  <si>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</si>
  <si>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</si>
  <si>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</si>
  <si>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</si>
  <si>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</si>
  <si>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</si>
  <si>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</si>
  <si>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</si>
  <si>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</si>
  <si>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</si>
  <si>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</si>
  <si>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</si>
  <si>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</si>
  <si>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</si>
  <si>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</si>
  <si>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</si>
  <si>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</si>
  <si>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</si>
  <si>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</si>
  <si>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</si>
  <si>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</si>
  <si>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</si>
  <si>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</si>
  <si>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</si>
  <si>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</si>
  <si>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</si>
  <si>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</si>
  <si>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</si>
  <si>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</si>
  <si>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</si>
  <si>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</si>
  <si>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</si>
  <si>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</si>
  <si>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</si>
  <si>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</si>
  <si>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</si>
  <si>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</si>
  <si>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</si>
  <si>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</si>
  <si>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</si>
  <si>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</si>
  <si>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</si>
  <si>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</si>
  <si>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</si>
  <si>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</si>
  <si>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</si>
  <si>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</si>
  <si>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</si>
  <si>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</si>
  <si>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</si>
  <si>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</si>
  <si>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</si>
  <si>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</si>
  <si>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</si>
  <si>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</si>
  <si>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</si>
  <si>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</si>
  <si>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</si>
  <si>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</si>
  <si>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</si>
  <si>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</si>
  <si>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</si>
  <si>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</si>
  <si>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</si>
  <si>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</si>
  <si>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</si>
  <si>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</si>
  <si>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</si>
  <si>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</si>
  <si>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</si>
  <si>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</si>
  <si>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</si>
  <si>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</si>
  <si>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</si>
  <si>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</si>
  <si>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</si>
  <si>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</si>
  <si>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</si>
  <si>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</si>
  <si>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</si>
  <si>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</si>
  <si>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</si>
  <si>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</si>
  <si>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</si>
  <si>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</si>
  <si>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</si>
  <si>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</si>
  <si>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</si>
  <si>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</si>
  <si>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</si>
  <si>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</si>
  <si>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</si>
  <si>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</si>
  <si>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</si>
  <si>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</si>
  <si>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</si>
  <si>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</si>
  <si>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</si>
  <si>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</si>
  <si>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</si>
  <si>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</si>
  <si>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</si>
  <si>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</si>
  <si>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</si>
  <si>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</si>
  <si>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</si>
  <si>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</si>
  <si>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</si>
  <si>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</si>
  <si>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</si>
  <si>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</si>
  <si>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</si>
  <si>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</si>
  <si>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</si>
  <si>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</si>
  <si>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</si>
  <si>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</si>
  <si>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</si>
  <si>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</si>
  <si>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</si>
  <si>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</si>
  <si>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</si>
  <si>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</si>
  <si>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</si>
  <si>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</si>
  <si>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</si>
  <si>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</si>
  <si>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</si>
  <si>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</si>
  <si>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</si>
  <si>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</si>
  <si>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</si>
  <si>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</si>
  <si>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</si>
  <si>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</si>
  <si>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</si>
  <si>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</si>
  <si>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</si>
  <si>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</si>
  <si>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</si>
  <si>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</si>
  <si>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</si>
  <si>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</si>
  <si>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</si>
  <si>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</si>
  <si>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</si>
  <si>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</si>
  <si>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</si>
  <si>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</si>
  <si>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</si>
  <si>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</si>
  <si>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</si>
  <si>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</si>
  <si>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</si>
  <si>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</si>
  <si>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</si>
  <si>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</si>
  <si>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</si>
  <si>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</si>
  <si>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</si>
  <si>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</si>
  <si>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</si>
  <si>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</si>
  <si>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</si>
  <si>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</si>
  <si>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</si>
  <si>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</si>
  <si>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</si>
  <si>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</si>
  <si>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</si>
  <si>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</si>
  <si>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</si>
  <si>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</si>
  <si>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</si>
  <si>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</si>
  <si>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</si>
  <si>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</si>
  <si>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</si>
  <si>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</si>
  <si>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</si>
  <si>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</si>
  <si>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</si>
  <si>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</si>
  <si>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</si>
  <si>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</si>
  <si>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</si>
  <si>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</si>
  <si>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</si>
  <si>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</si>
  <si>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</si>
  <si>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</si>
  <si>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</si>
  <si>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</si>
  <si>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</si>
  <si>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</si>
  <si>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</si>
  <si>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</si>
  <si>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</si>
  <si>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</si>
  <si>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</si>
  <si>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</si>
  <si>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</si>
  <si>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</si>
  <si>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</si>
  <si>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</si>
  <si>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</si>
  <si>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</si>
  <si>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</si>
  <si>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</si>
  <si>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</si>
  <si>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</si>
  <si>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</si>
  <si>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</si>
  <si>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</si>
  <si>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</si>
  <si>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</si>
  <si>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</si>
  <si>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</si>
  <si>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</si>
  <si>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</si>
  <si>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</si>
  <si>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</si>
  <si>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</si>
  <si>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</si>
  <si>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</si>
  <si>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</si>
  <si>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</si>
  <si>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</si>
  <si>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</si>
  <si>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</si>
  <si>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</si>
  <si>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</si>
  <si>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</si>
  <si>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</si>
  <si>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</si>
  <si>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</si>
  <si>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</si>
  <si>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</si>
  <si>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</si>
  <si>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</si>
  <si>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</si>
  <si>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</si>
  <si>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</si>
  <si>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</si>
  <si>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</si>
  <si>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</si>
  <si>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</si>
  <si>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</si>
  <si>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</si>
  <si>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</si>
  <si>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</si>
  <si>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</si>
  <si>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</si>
  <si>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</si>
  <si>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</si>
  <si>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</si>
  <si>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</si>
  <si>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</si>
  <si>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</si>
  <si>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</si>
  <si>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</si>
  <si>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</si>
  <si>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</si>
  <si>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</si>
  <si>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</si>
  <si>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</si>
  <si>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</si>
  <si>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</si>
  <si>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</si>
  <si>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</si>
  <si>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</si>
  <si>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</si>
  <si>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</si>
  <si>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</si>
  <si>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</si>
  <si>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</si>
  <si>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</si>
  <si>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</si>
  <si>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</si>
  <si>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</si>
  <si>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</si>
  <si>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</si>
  <si>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</si>
  <si>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</si>
  <si>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</si>
  <si>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</si>
  <si>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</si>
  <si>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</si>
  <si>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</si>
  <si>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</si>
  <si>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</si>
  <si>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</si>
  <si>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</si>
  <si>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</si>
  <si>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</si>
  <si>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</si>
  <si>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</si>
  <si>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</si>
  <si>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</si>
  <si>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</si>
  <si>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</si>
  <si>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</si>
  <si>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</si>
  <si>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</si>
  <si>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</si>
  <si>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</si>
  <si>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</si>
  <si>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</si>
  <si>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</si>
  <si>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</si>
  <si>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</si>
  <si>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</si>
  <si>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</si>
  <si>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</si>
  <si>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</si>
  <si>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</si>
  <si>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</si>
  <si>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</si>
  <si>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</si>
  <si>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</si>
  <si>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</si>
  <si>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</si>
  <si>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</si>
  <si>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</si>
  <si>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</si>
  <si>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</si>
  <si>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</si>
  <si>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</si>
  <si>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</si>
  <si>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</si>
  <si>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</si>
  <si>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</si>
  <si>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</si>
  <si>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</si>
  <si>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</si>
  <si>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</si>
  <si>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</si>
  <si>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</si>
  <si>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</si>
  <si>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</si>
  <si>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</si>
  <si>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</si>
  <si>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</si>
  <si>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</si>
  <si>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</si>
  <si>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</si>
  <si>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</si>
  <si>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</si>
  <si>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</si>
  <si>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</si>
  <si>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</si>
  <si>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</si>
  <si>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</si>
  <si>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</si>
  <si>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</si>
  <si>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</si>
  <si>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</si>
  <si>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</si>
  <si>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</si>
  <si>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</si>
  <si>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</si>
  <si>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</si>
  <si>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</si>
  <si>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</si>
  <si>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</si>
  <si>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</si>
  <si>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</si>
  <si>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</si>
  <si>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</si>
  <si>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</si>
  <si>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</si>
  <si>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</si>
  <si>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</si>
  <si>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</si>
  <si>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</si>
  <si>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</si>
  <si>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</si>
  <si>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</si>
  <si>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</si>
  <si>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</si>
  <si>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</si>
  <si>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</si>
  <si>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</si>
  <si>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</si>
  <si>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</si>
  <si>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</si>
  <si>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</si>
  <si>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</si>
  <si>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</si>
  <si>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</si>
  <si>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</si>
  <si>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</si>
  <si>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</si>
  <si>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</si>
  <si>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</si>
  <si>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</si>
  <si>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</si>
  <si>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</si>
  <si>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</si>
  <si>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</si>
  <si>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</si>
  <si>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</si>
  <si>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</si>
  <si>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</si>
  <si>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</si>
  <si>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</si>
  <si>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</si>
  <si>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</si>
  <si>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</si>
  <si>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</si>
  <si>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</si>
  <si>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</si>
  <si>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</si>
  <si>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</si>
  <si>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</si>
  <si>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</si>
  <si>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</si>
  <si>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</si>
  <si>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</si>
  <si>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</si>
  <si>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</si>
  <si>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</si>
  <si>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</si>
  <si>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</si>
  <si>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</si>
  <si>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</si>
  <si>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</si>
  <si>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</si>
  <si>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</si>
  <si>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</si>
  <si>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</si>
  <si>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</si>
  <si>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</si>
  <si>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</si>
  <si>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</si>
  <si>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</si>
  <si>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</si>
  <si>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</si>
  <si>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</si>
  <si>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</si>
  <si>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</si>
  <si>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</si>
  <si>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</si>
  <si>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</si>
  <si>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</si>
  <si>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</si>
  <si>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</si>
  <si>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</si>
  <si>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</si>
  <si>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</si>
  <si>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</si>
  <si>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</si>
  <si>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</si>
  <si>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</si>
  <si>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</si>
  <si>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</si>
  <si>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</si>
  <si>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</si>
  <si>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</si>
  <si>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</si>
  <si>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</si>
  <si>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</si>
  <si>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</si>
  <si>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</si>
  <si>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</si>
  <si>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</si>
  <si>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</si>
  <si>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</si>
  <si>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</si>
  <si>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</si>
  <si>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</si>
  <si>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</si>
  <si>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</si>
  <si>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</si>
  <si>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</si>
  <si>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</si>
  <si>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</si>
  <si>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</si>
  <si>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</si>
  <si>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</si>
  <si>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</si>
  <si>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</si>
  <si>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</si>
  <si>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</si>
  <si>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</si>
  <si>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</si>
  <si>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</si>
  <si>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</si>
  <si>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</si>
  <si>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</si>
  <si>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</si>
  <si>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</si>
  <si>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</si>
  <si>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</si>
  <si>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</si>
  <si>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</si>
  <si>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</si>
  <si>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</si>
  <si>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</si>
  <si>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</si>
  <si>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</si>
  <si>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</si>
  <si>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</si>
  <si>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</si>
  <si>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</si>
  <si>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</si>
  <si>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</si>
  <si>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</si>
  <si>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</si>
  <si>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</si>
  <si>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</si>
  <si>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</si>
  <si>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</si>
  <si>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</si>
  <si>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</si>
  <si>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</si>
  <si>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</si>
  <si>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</si>
  <si>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</si>
  <si>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</si>
  <si>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</si>
  <si>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</si>
  <si>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</si>
  <si>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</si>
  <si>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</si>
  <si>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</si>
  <si>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</si>
  <si>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</si>
  <si>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</si>
  <si>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</si>
  <si>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</si>
  <si>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</si>
  <si>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</si>
  <si>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</si>
  <si>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</si>
  <si>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</si>
  <si>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</si>
  <si>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</si>
  <si>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</si>
  <si>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</si>
  <si>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</si>
  <si>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</si>
  <si>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</si>
  <si>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</si>
  <si>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</si>
  <si>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</si>
  <si>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</si>
  <si>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</si>
  <si>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</si>
  <si>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</si>
  <si>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</si>
  <si>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</si>
  <si>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</si>
  <si>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</si>
  <si>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</si>
  <si>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</si>
  <si>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</si>
  <si>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</si>
  <si>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</si>
  <si>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</si>
  <si>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</si>
  <si>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</si>
  <si>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</si>
  <si>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</si>
  <si>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</si>
  <si>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</si>
  <si>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</si>
  <si>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</si>
  <si>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</si>
  <si>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</si>
  <si>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</si>
  <si>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</si>
  <si>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</si>
  <si>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</si>
  <si>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</si>
  <si>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</si>
  <si>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</si>
  <si>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</si>
  <si>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</si>
  <si>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</si>
  <si>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</si>
  <si>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</si>
  <si>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</si>
  <si>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</si>
  <si>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</si>
  <si>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</si>
  <si>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</si>
  <si>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</si>
  <si>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</si>
  <si>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</si>
  <si>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</si>
  <si>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</si>
  <si>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</si>
  <si>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</si>
  <si>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</si>
  <si>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</si>
  <si>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</si>
  <si>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</si>
  <si>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</si>
  <si>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</si>
  <si>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</si>
  <si>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</si>
  <si>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</si>
  <si>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</si>
  <si>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</si>
  <si>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</si>
  <si>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</si>
  <si>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</si>
  <si>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</si>
  <si>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</si>
  <si>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</si>
  <si>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</si>
  <si>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</si>
  <si>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</si>
  <si>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</si>
  <si>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</si>
  <si>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</si>
  <si>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</si>
  <si>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</si>
  <si>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</si>
  <si>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</si>
  <si>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</si>
  <si>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</si>
  <si>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</si>
  <si>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</si>
  <si>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</si>
  <si>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</si>
  <si>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</si>
  <si>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</si>
  <si>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</si>
  <si>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</si>
  <si>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</si>
  <si>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</si>
  <si>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</si>
  <si>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</si>
  <si>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</si>
  <si>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</si>
  <si>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</si>
  <si>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</si>
  <si>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</si>
  <si>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</si>
  <si>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</si>
  <si>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</si>
  <si>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</si>
  <si>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</si>
  <si>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</si>
  <si>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</si>
  <si>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</si>
  <si>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</si>
  <si>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</si>
  <si>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</si>
  <si>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</si>
  <si>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</si>
  <si>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</si>
  <si>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</si>
  <si>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</si>
  <si>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</si>
  <si>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</si>
  <si>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</si>
  <si>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</si>
  <si>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</si>
  <si>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</si>
  <si>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</si>
  <si>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</si>
  <si>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</si>
  <si>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</si>
  <si>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</si>
  <si>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</si>
  <si>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</si>
  <si>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</si>
  <si>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</si>
  <si>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</si>
  <si>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</si>
  <si>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</si>
  <si>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</si>
  <si>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</si>
  <si>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</si>
  <si>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</si>
  <si>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</si>
  <si>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</si>
  <si>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</si>
  <si>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</si>
  <si>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</si>
  <si>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</si>
  <si>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</si>
  <si>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</si>
  <si>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</si>
  <si>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</si>
  <si>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</si>
  <si>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</si>
  <si>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</si>
  <si>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</si>
  <si>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</si>
  <si>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</si>
  <si>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</si>
  <si>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</si>
  <si>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</si>
  <si>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</si>
  <si>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</si>
  <si>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</si>
  <si>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</si>
  <si>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</si>
  <si>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</si>
  <si>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</si>
  <si>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</si>
  <si>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</si>
  <si>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</si>
  <si>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</si>
  <si>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</si>
  <si>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</si>
  <si>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</si>
  <si>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</si>
  <si>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</si>
  <si>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</si>
  <si>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</si>
  <si>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</si>
  <si>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</si>
  <si>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</si>
  <si>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</si>
  <si>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</si>
  <si>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</si>
  <si>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</si>
  <si>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</si>
  <si>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</si>
  <si>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</si>
  <si>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</si>
  <si>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</si>
  <si>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</si>
  <si>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</si>
  <si>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</si>
  <si>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</si>
  <si>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</si>
  <si>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</si>
  <si>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</si>
  <si>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</si>
  <si>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</si>
  <si>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</si>
  <si>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</si>
  <si>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</si>
  <si>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</si>
  <si>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</si>
  <si>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</si>
  <si>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</si>
  <si>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</si>
  <si>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</si>
  <si>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</si>
  <si>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</si>
  <si>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</si>
  <si>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</si>
  <si>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</si>
  <si>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</si>
  <si>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</si>
  <si>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</si>
  <si>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</si>
  <si>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</si>
  <si>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</si>
  <si>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</si>
  <si>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</si>
  <si>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</si>
  <si>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</si>
  <si>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</si>
  <si>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</si>
  <si>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</si>
  <si>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</si>
  <si>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</si>
  <si>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</si>
  <si>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</si>
  <si>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</si>
  <si>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</si>
  <si>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</si>
  <si>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</si>
  <si>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</si>
  <si>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</si>
  <si>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</si>
  <si>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</si>
  <si>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</si>
  <si>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</si>
  <si>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</si>
  <si>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</si>
  <si>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</si>
  <si>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</si>
  <si>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</si>
  <si>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</si>
  <si>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</si>
  <si>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</si>
  <si>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</si>
  <si>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</si>
  <si>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</si>
  <si>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</si>
  <si>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</si>
  <si>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</si>
  <si>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</si>
  <si>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</si>
  <si>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</si>
  <si>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</si>
  <si>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</si>
  <si>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</si>
  <si>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</si>
  <si>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</si>
  <si>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</si>
  <si>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</si>
  <si>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</si>
  <si>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</si>
  <si>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</si>
  <si>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</si>
  <si>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</si>
  <si>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</si>
  <si>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</si>
  <si>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</si>
  <si>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</si>
  <si>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</si>
  <si>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</si>
  <si>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</si>
  <si>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</si>
  <si>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</si>
  <si>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</si>
  <si>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</si>
  <si>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</si>
  <si>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</si>
  <si>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</si>
  <si>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</si>
  <si>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</si>
  <si>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</si>
  <si>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</si>
  <si>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</si>
  <si>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</si>
  <si>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</si>
  <si>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</si>
  <si>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</si>
  <si>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</si>
  <si>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</si>
  <si>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</si>
  <si>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</si>
  <si>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</si>
  <si>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</si>
  <si>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</si>
  <si>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</si>
  <si>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</si>
  <si>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</si>
  <si>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</si>
  <si>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</si>
  <si>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</si>
  <si>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</si>
  <si>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</si>
  <si>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</si>
  <si>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</si>
  <si>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</si>
  <si>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</si>
  <si>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</si>
  <si>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</si>
  <si>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</si>
  <si>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</si>
  <si>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</si>
  <si>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</si>
  <si>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</si>
  <si>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</si>
  <si>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</si>
  <si>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</si>
  <si>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</si>
  <si>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</si>
  <si>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</si>
  <si>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</si>
  <si>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</si>
  <si>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</si>
  <si>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</si>
  <si>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</si>
  <si>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</si>
  <si>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</si>
  <si>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</si>
  <si>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</si>
  <si>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</si>
  <si>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</si>
  <si>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</si>
  <si>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</si>
  <si>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</si>
  <si>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</si>
  <si>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</si>
  <si>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</si>
  <si>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</si>
  <si>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</si>
  <si>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</si>
  <si>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</si>
  <si>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</si>
  <si>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</si>
  <si>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</si>
  <si>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</si>
  <si>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</si>
  <si>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</si>
  <si>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</si>
  <si>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</si>
  <si>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</si>
  <si>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</si>
  <si>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</si>
  <si>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</si>
  <si>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</si>
  <si>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</si>
  <si>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</si>
  <si>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</si>
  <si>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</si>
  <si>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</si>
  <si>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</si>
  <si>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</si>
  <si>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</si>
  <si>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</si>
  <si>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</si>
  <si>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</si>
  <si>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</si>
  <si>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</si>
  <si>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</si>
  <si>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</si>
  <si>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</si>
  <si>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</si>
  <si>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</si>
  <si>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</si>
  <si>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</si>
  <si>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</si>
  <si>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</si>
  <si>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</si>
  <si>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</si>
  <si>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</si>
  <si>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</si>
  <si>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</si>
  <si>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</si>
  <si>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</si>
  <si>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</si>
  <si>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</si>
  <si>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</si>
  <si>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</si>
  <si>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</si>
  <si>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</si>
  <si>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</si>
  <si>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</si>
  <si>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</si>
  <si>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</si>
  <si>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</si>
  <si>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</si>
  <si>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</si>
  <si>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</si>
  <si>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</si>
  <si>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</si>
  <si>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</si>
  <si>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</si>
  <si>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</si>
  <si>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</si>
  <si>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</si>
  <si>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</si>
  <si>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</si>
  <si>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</si>
  <si>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</si>
  <si>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</si>
  <si>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</si>
  <si>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</si>
  <si>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</si>
  <si>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</si>
  <si>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</si>
  <si>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</si>
  <si>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</si>
  <si>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</si>
  <si>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</si>
  <si>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</si>
  <si>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</si>
  <si>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</si>
  <si>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</si>
  <si>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</si>
  <si>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</si>
  <si>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</si>
  <si>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</si>
  <si>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</si>
  <si>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</si>
  <si>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</si>
  <si>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</si>
  <si>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</si>
  <si>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</si>
  <si>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</si>
  <si>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</si>
  <si>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</si>
  <si>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</si>
  <si>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</si>
  <si>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</si>
  <si>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</si>
  <si>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</si>
  <si>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</si>
  <si>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</si>
  <si>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</si>
  <si>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</si>
  <si>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</si>
  <si>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</si>
  <si>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</si>
  <si>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</si>
  <si>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</si>
  <si>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</si>
  <si>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</si>
  <si>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</si>
  <si>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</si>
  <si>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</si>
  <si>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</si>
  <si>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</si>
  <si>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</si>
  <si>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</si>
  <si>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</si>
  <si>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</si>
  <si>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</si>
  <si>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</si>
  <si>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</si>
  <si>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</si>
  <si>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</si>
  <si>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</si>
  <si>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</si>
  <si>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</si>
  <si>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</si>
  <si>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</si>
  <si>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</si>
  <si>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</si>
  <si>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</si>
  <si>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</si>
  <si>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</si>
  <si>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</si>
  <si>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</si>
  <si>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</si>
  <si>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</si>
  <si>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</si>
  <si>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</si>
  <si>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</si>
  <si>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</si>
  <si>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</si>
  <si>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</si>
  <si>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</si>
  <si>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</si>
  <si>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</si>
  <si>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</si>
  <si>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</si>
  <si>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</si>
  <si>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</si>
  <si>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</si>
  <si>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</si>
  <si>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</si>
  <si>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</si>
  <si>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</si>
  <si>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</si>
  <si>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</si>
  <si>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</si>
  <si>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</si>
  <si>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</si>
  <si>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</si>
  <si>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</si>
  <si>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</si>
  <si>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</si>
  <si>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</si>
  <si>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</si>
  <si>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</si>
  <si>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</si>
  <si>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</si>
  <si>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</si>
  <si>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</si>
  <si>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</si>
  <si>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</si>
  <si>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</si>
  <si>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</si>
  <si>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</si>
  <si>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</si>
  <si>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</si>
  <si>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</si>
  <si>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</si>
  <si>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</si>
  <si>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</si>
  <si>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</si>
  <si>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</si>
  <si>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</si>
  <si>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</si>
  <si>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</si>
  <si>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</si>
  <si>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</si>
  <si>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</si>
  <si>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</si>
  <si>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</si>
  <si>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</si>
  <si>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</si>
  <si>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</si>
  <si>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</si>
  <si>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</si>
  <si>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</si>
  <si>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</si>
  <si>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</si>
  <si>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</si>
  <si>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</si>
  <si>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</si>
  <si>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</si>
  <si>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</si>
  <si>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</si>
  <si>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</si>
  <si>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</si>
  <si>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</si>
  <si>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</si>
  <si>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</si>
  <si>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</si>
  <si>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</si>
  <si>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</si>
  <si>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</si>
  <si>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</si>
  <si>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</si>
  <si>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</si>
  <si>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</si>
  <si>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</si>
  <si>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</si>
  <si>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</si>
  <si>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</si>
  <si>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</si>
  <si>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</si>
  <si>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</si>
  <si>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</si>
  <si>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</si>
  <si>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</si>
  <si>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</si>
  <si>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</si>
  <si>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</si>
  <si>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</si>
  <si>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</si>
  <si>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</si>
  <si>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</si>
  <si>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</si>
  <si>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</si>
  <si>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</si>
  <si>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</si>
  <si>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</si>
  <si>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</si>
  <si>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</si>
  <si>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</si>
  <si>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</si>
  <si>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</si>
  <si>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</si>
  <si>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</si>
  <si>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</si>
  <si>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</si>
  <si>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</si>
  <si>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</si>
  <si>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</si>
  <si>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</si>
  <si>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</si>
  <si>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</si>
  <si>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</si>
  <si>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</si>
  <si>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</si>
  <si>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</si>
  <si>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</si>
  <si>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</si>
  <si>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</si>
  <si>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</si>
  <si>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</si>
  <si>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</si>
  <si>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</si>
  <si>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</si>
  <si>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</si>
  <si>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</si>
  <si>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</si>
  <si>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</si>
  <si>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</si>
  <si>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</si>
  <si>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</si>
  <si>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</si>
  <si>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</si>
  <si>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</si>
  <si>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</si>
  <si>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</si>
  <si>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</si>
  <si>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</si>
  <si>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</si>
  <si>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</si>
  <si>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</si>
  <si>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</si>
  <si>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</si>
  <si>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</si>
  <si>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</si>
  <si>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</si>
  <si>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</si>
  <si>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</si>
  <si>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</si>
  <si>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</si>
  <si>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</si>
  <si>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</si>
  <si>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</si>
  <si>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</si>
  <si>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</si>
  <si>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</si>
  <si>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</si>
  <si>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</si>
  <si>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</si>
  <si>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</si>
  <si>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</si>
  <si>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</si>
  <si>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</si>
  <si>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</si>
  <si>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</si>
  <si>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</si>
  <si>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</si>
  <si>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</si>
  <si>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</si>
  <si>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</si>
  <si>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</si>
  <si>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</si>
  <si>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</si>
  <si>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</si>
  <si>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</si>
  <si>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</si>
  <si>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</si>
  <si>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</si>
  <si>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</si>
  <si>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</si>
  <si>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</si>
  <si>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</si>
  <si>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</si>
  <si>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</si>
  <si>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</si>
  <si>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</si>
  <si>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</si>
  <si>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</si>
  <si>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</si>
  <si>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</si>
  <si>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</si>
  <si>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</si>
  <si>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</si>
  <si>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</si>
  <si>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</si>
  <si>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</si>
  <si>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</si>
  <si>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</si>
  <si>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</si>
  <si>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</si>
  <si>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</si>
  <si>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</si>
  <si>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</si>
  <si>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</si>
  <si>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</si>
  <si>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</si>
  <si>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</si>
  <si>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</si>
  <si>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</si>
  <si>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</si>
  <si>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</si>
  <si>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</si>
  <si>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</si>
  <si>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</si>
  <si>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</si>
  <si>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</si>
  <si>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</si>
  <si>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</si>
  <si>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</si>
  <si>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</si>
  <si>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</si>
  <si>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</si>
  <si>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</si>
  <si>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</si>
  <si>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</si>
  <si>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</si>
  <si>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</si>
  <si>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</si>
  <si>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</si>
  <si>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</si>
  <si>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</si>
  <si>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</si>
  <si>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</si>
  <si>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</si>
  <si>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</si>
  <si>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</si>
  <si>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</si>
  <si>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</si>
  <si>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</si>
  <si>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</si>
  <si>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</si>
  <si>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</si>
  <si>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</si>
  <si>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</si>
  <si>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</si>
  <si>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</si>
  <si>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</si>
  <si>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</si>
  <si>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</si>
  <si>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</si>
  <si>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</si>
  <si>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</si>
  <si>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</si>
  <si>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</si>
  <si>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</si>
  <si>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</si>
  <si>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</si>
  <si>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</si>
  <si>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</si>
  <si>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</si>
  <si>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</si>
  <si>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</si>
  <si>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</si>
  <si>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</si>
  <si>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</si>
  <si>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</si>
  <si>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</si>
  <si>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</si>
  <si>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</si>
  <si>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</si>
  <si>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</si>
  <si>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</si>
  <si>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</si>
  <si>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</si>
  <si>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</si>
  <si>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</si>
  <si>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</si>
  <si>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</si>
  <si>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</si>
  <si>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</si>
  <si>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</si>
  <si>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</si>
  <si>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</si>
  <si>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</si>
  <si>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</si>
  <si>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</si>
  <si>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</si>
  <si>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</si>
  <si>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</si>
  <si>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</si>
  <si>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</si>
  <si>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</si>
  <si>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</si>
  <si>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</si>
  <si>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</si>
  <si>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</si>
  <si>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</si>
  <si>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</si>
  <si>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</si>
  <si>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</si>
  <si>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</si>
  <si>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</si>
  <si>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</si>
  <si>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</si>
  <si>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</si>
  <si>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</si>
  <si>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</si>
  <si>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</si>
  <si>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</si>
  <si>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</si>
  <si>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</si>
  <si>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</si>
  <si>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</si>
  <si>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</si>
  <si>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</si>
  <si>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</si>
  <si>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</si>
  <si>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</si>
  <si>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</si>
  <si>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</si>
  <si>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</si>
  <si>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</si>
  <si>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</si>
  <si>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</si>
  <si>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</si>
  <si>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</si>
  <si>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</si>
  <si>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</si>
  <si>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</si>
  <si>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</si>
  <si>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</si>
  <si>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</si>
  <si>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</si>
  <si>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</si>
  <si>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</si>
  <si>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</si>
  <si>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</si>
  <si>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</si>
  <si>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</si>
  <si>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</si>
  <si>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</si>
  <si>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</si>
  <si>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</si>
  <si>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</si>
  <si>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</si>
  <si>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</si>
  <si>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</si>
  <si>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</si>
  <si>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</si>
  <si>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</si>
  <si>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</si>
  <si>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</si>
  <si>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</si>
  <si>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</si>
  <si>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</si>
  <si>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</si>
  <si>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</si>
  <si>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</si>
  <si>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</si>
  <si>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</si>
  <si>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</si>
  <si>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</si>
  <si>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</si>
  <si>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</si>
  <si>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</si>
  <si>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</si>
  <si>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</si>
  <si>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</si>
  <si>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</si>
  <si>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</si>
  <si>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</si>
  <si>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</si>
  <si>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</si>
  <si>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</si>
  <si>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</si>
  <si>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</si>
  <si>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</si>
  <si>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</si>
  <si>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</si>
  <si>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</si>
  <si>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</si>
  <si>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</si>
  <si>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</si>
  <si>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</si>
  <si>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</si>
  <si>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</si>
  <si>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</si>
  <si>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</si>
  <si>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</si>
  <si>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</si>
  <si>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</si>
  <si>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</si>
  <si>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</si>
  <si>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</si>
  <si>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</si>
  <si>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</si>
  <si>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</si>
  <si>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</si>
  <si>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</si>
  <si>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</si>
  <si>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</si>
  <si>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</si>
  <si>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</si>
  <si>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</si>
  <si>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</si>
  <si>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</si>
  <si>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</si>
  <si>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</si>
  <si>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</si>
  <si>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</si>
  <si>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</si>
  <si>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</si>
  <si>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</si>
  <si>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</si>
  <si>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</si>
  <si>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</si>
  <si>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</si>
  <si>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</si>
  <si>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</si>
  <si>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</si>
  <si>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</si>
  <si>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</si>
  <si>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</si>
  <si>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</si>
  <si>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</si>
  <si>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</si>
  <si>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</si>
  <si>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</si>
  <si>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</si>
  <si>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</si>
  <si>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</si>
  <si>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</si>
  <si>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</si>
  <si>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</si>
  <si>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</si>
  <si>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</si>
  <si>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</si>
  <si>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</si>
  <si>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</si>
  <si>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</si>
  <si>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</si>
  <si>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</si>
  <si>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</si>
  <si>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</si>
  <si>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</si>
  <si>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</si>
  <si>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</si>
  <si>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</si>
  <si>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</si>
  <si>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</si>
  <si>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</si>
  <si>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</si>
  <si>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</si>
  <si>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</si>
  <si>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</si>
  <si>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</si>
  <si>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</si>
  <si>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</si>
  <si>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</si>
  <si>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</si>
  <si>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</si>
  <si>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</si>
  <si>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</si>
  <si>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</si>
  <si>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</si>
  <si>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</si>
  <si>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</si>
  <si>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</si>
  <si>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</si>
  <si>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</si>
  <si>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</si>
  <si>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</si>
  <si>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</si>
  <si>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</si>
  <si>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</si>
  <si>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</si>
  <si>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</si>
  <si>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</si>
  <si>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</si>
  <si>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</si>
  <si>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</si>
  <si>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</si>
  <si>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</si>
  <si>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</si>
  <si>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</si>
  <si>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</si>
  <si>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</si>
  <si>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</si>
  <si>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</si>
  <si>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</si>
  <si>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</si>
  <si>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</si>
  <si>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</si>
  <si>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</si>
  <si>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</si>
  <si>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</si>
  <si>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</si>
  <si>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</si>
  <si>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</si>
  <si>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</si>
  <si>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</si>
  <si>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</si>
  <si>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</si>
  <si>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</si>
  <si>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</si>
  <si>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</si>
  <si>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</si>
  <si>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</si>
  <si>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</si>
  <si>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</si>
  <si>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</si>
  <si>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</si>
  <si>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</si>
  <si>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</si>
  <si>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</si>
  <si>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</si>
  <si>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</si>
  <si>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</si>
  <si>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</si>
  <si>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</si>
  <si>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</si>
  <si>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</si>
  <si>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</si>
  <si>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</si>
  <si>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</si>
  <si>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</si>
  <si>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</si>
  <si>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</si>
  <si>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</si>
  <si>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</si>
  <si>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</si>
  <si>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</si>
  <si>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</si>
  <si>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</si>
  <si>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</si>
  <si>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</si>
  <si>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</si>
  <si>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</si>
  <si>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</si>
  <si>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</si>
  <si>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</si>
  <si>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</si>
  <si>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</si>
  <si>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</si>
  <si>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</si>
  <si>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</si>
  <si>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</si>
  <si>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</si>
  <si>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</si>
  <si>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</si>
  <si>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</si>
  <si>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</si>
  <si>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</si>
  <si>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</si>
  <si>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</si>
  <si>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</si>
  <si>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</si>
  <si>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</si>
  <si>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</si>
  <si>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</si>
  <si>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</si>
  <si>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</si>
  <si>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</si>
  <si>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</si>
  <si>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</si>
  <si>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</si>
  <si>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</si>
  <si>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</si>
  <si>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</si>
  <si>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</si>
  <si>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</si>
  <si>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</si>
  <si>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</si>
  <si>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</si>
  <si>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</si>
  <si>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</si>
  <si>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</si>
  <si>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</si>
  <si>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</si>
  <si>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</si>
  <si>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</si>
  <si>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</si>
  <si>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</si>
  <si>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</si>
  <si>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</si>
  <si>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</si>
  <si>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</si>
  <si>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</si>
  <si>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</si>
  <si>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</si>
  <si>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</si>
  <si>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</si>
  <si>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</si>
  <si>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</si>
  <si>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</si>
  <si>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</si>
  <si>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</si>
  <si>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</si>
  <si>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</si>
  <si>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</si>
  <si>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</si>
  <si>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</si>
  <si>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</si>
  <si>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</si>
  <si>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</si>
  <si>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</si>
  <si>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</si>
  <si>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</si>
  <si>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</si>
  <si>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</si>
  <si>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</si>
  <si>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</si>
  <si>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</si>
  <si>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</si>
  <si>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</si>
  <si>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</si>
  <si>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</si>
  <si>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</si>
  <si>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</si>
  <si>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</si>
  <si>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</si>
  <si>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</si>
  <si>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</si>
  <si>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</si>
  <si>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</si>
  <si>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</si>
  <si>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</si>
  <si>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</si>
  <si>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</si>
  <si>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</si>
  <si>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</si>
  <si>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</si>
  <si>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</si>
  <si>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</si>
  <si>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</si>
  <si>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</si>
  <si>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</si>
  <si>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</si>
  <si>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</si>
  <si>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</si>
  <si>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</si>
  <si>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</si>
  <si>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</si>
  <si>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</si>
  <si>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</si>
  <si>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</si>
  <si>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</si>
  <si>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</si>
  <si>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</si>
  <si>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</si>
  <si>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</si>
  <si>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</si>
  <si>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</si>
  <si>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</si>
  <si>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</si>
  <si>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</si>
  <si>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</si>
  <si>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</si>
  <si>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</si>
  <si>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</si>
  <si>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</si>
  <si>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</si>
  <si>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</si>
  <si>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</si>
  <si>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</si>
  <si>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</si>
  <si>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</si>
  <si>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</si>
  <si>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</si>
  <si>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</si>
  <si>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</si>
  <si>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</si>
  <si>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</si>
  <si>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</si>
  <si>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</si>
  <si>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</si>
  <si>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</si>
  <si>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</si>
  <si>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</si>
  <si>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</si>
  <si>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</si>
  <si>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</si>
  <si>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</si>
  <si>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</si>
  <si>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</si>
  <si>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</si>
  <si>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</si>
  <si>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</si>
  <si>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</si>
  <si>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</si>
  <si>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</si>
  <si>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</si>
  <si>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</si>
  <si>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</si>
  <si>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</si>
  <si>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</si>
  <si>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</si>
  <si>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</si>
  <si>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</si>
  <si>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</si>
  <si>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</si>
  <si>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</si>
  <si>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</si>
  <si>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</si>
  <si>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</si>
  <si>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</si>
  <si>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</si>
  <si>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</si>
  <si>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</si>
  <si>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</si>
  <si>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</si>
  <si>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</si>
  <si>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</si>
  <si>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</si>
  <si>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</si>
  <si>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</si>
  <si>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</si>
  <si>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</si>
  <si>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</si>
  <si>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</si>
  <si>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</si>
  <si>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</si>
  <si>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</si>
  <si>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</si>
  <si>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</si>
  <si>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</si>
  <si>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</si>
  <si>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</si>
  <si>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</si>
  <si>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</si>
  <si>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</si>
  <si>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</si>
  <si>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</si>
  <si>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</si>
  <si>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</si>
  <si>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</si>
  <si>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</si>
  <si>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</si>
  <si>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</si>
  <si>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</si>
  <si>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</si>
  <si>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</si>
  <si>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</si>
  <si>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</si>
  <si>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</si>
  <si>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</si>
  <si>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</si>
  <si>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</si>
  <si>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</si>
  <si>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</si>
  <si>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</si>
  <si>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</si>
  <si>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</si>
  <si>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</si>
  <si>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</si>
  <si>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</si>
  <si>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</si>
  <si>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</si>
  <si>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</si>
  <si>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</si>
  <si>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</si>
  <si>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</si>
  <si>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</si>
  <si>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</si>
  <si>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</si>
  <si>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</si>
  <si>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</si>
  <si>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</si>
  <si>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</si>
  <si>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</si>
  <si>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</si>
  <si>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</si>
  <si>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</si>
  <si>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</si>
  <si>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</si>
  <si>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</si>
  <si>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</si>
  <si>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</si>
  <si>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</si>
  <si>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</si>
  <si>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</si>
  <si>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</si>
  <si>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</si>
  <si>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</si>
  <si>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</si>
  <si>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</si>
  <si>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</si>
  <si>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</si>
  <si>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</si>
  <si>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</si>
  <si>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</si>
  <si>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</si>
  <si>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</si>
  <si>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</si>
  <si>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</si>
  <si>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</si>
  <si>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</si>
  <si>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</si>
  <si>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</si>
  <si>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</si>
  <si>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</si>
  <si>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</si>
  <si>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</si>
  <si>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</si>
  <si>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</si>
  <si>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</si>
  <si>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</si>
  <si>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</si>
  <si>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</si>
  <si>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</si>
  <si>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</si>
  <si>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</si>
  <si>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</si>
  <si>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</si>
  <si>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</si>
  <si>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</si>
  <si>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</si>
  <si>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</si>
  <si>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</si>
  <si>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</si>
  <si>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</si>
  <si>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</si>
  <si>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</si>
  <si>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</si>
  <si>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</si>
  <si>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</si>
  <si>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</si>
  <si>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</si>
  <si>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</si>
  <si>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</si>
  <si>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</si>
  <si>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</si>
  <si>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</si>
  <si>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</si>
  <si>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</si>
  <si>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</si>
  <si>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</si>
  <si>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</si>
  <si>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</si>
  <si>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</si>
  <si>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</si>
  <si>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</si>
  <si>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</si>
  <si>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</si>
  <si>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</si>
  <si>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</si>
  <si>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</si>
  <si>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</si>
  <si>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</si>
  <si>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</si>
  <si>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</si>
  <si>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</si>
  <si>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</si>
  <si>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</si>
  <si>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</si>
  <si>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</si>
  <si>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</si>
  <si>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</si>
  <si>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</si>
  <si>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</si>
  <si>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</si>
  <si>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</si>
  <si>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</si>
  <si>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</si>
  <si>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</si>
  <si>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</si>
  <si>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</si>
  <si>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</si>
  <si>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</si>
  <si>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</si>
  <si>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</si>
  <si>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</si>
  <si>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</si>
  <si>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</si>
  <si>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</si>
  <si>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</si>
  <si>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</si>
  <si>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</si>
  <si>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</si>
  <si>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</si>
  <si>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</si>
  <si>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</si>
  <si>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</si>
  <si>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</si>
  <si>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</si>
  <si>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</si>
  <si>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</si>
  <si>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</si>
  <si>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</si>
  <si>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</si>
  <si>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</si>
  <si>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</si>
  <si>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</si>
  <si>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</si>
  <si>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</si>
  <si>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</si>
  <si>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</si>
  <si>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</si>
  <si>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</si>
  <si>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</si>
  <si>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</si>
  <si>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</si>
  <si>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</si>
  <si>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</si>
  <si>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</si>
  <si>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</si>
  <si>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</si>
  <si>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</si>
  <si>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</si>
  <si>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</si>
  <si>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</si>
  <si>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</si>
  <si>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</si>
  <si>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</si>
  <si>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</si>
  <si>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</si>
  <si>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</si>
  <si>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</si>
  <si>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</si>
  <si>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</si>
  <si>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</si>
  <si>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</si>
  <si>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</si>
  <si>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</si>
  <si>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</si>
  <si>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</si>
  <si>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</si>
  <si>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</si>
  <si>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</si>
  <si>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</si>
  <si>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</si>
  <si>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</si>
  <si>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</si>
  <si>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</si>
  <si>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</si>
  <si>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</si>
  <si>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</si>
  <si>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</si>
  <si>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</si>
  <si>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</si>
  <si>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</si>
  <si>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</si>
  <si>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</si>
  <si>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</si>
  <si>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</si>
  <si>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</si>
  <si>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</si>
  <si>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</si>
  <si>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</si>
  <si>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</si>
  <si>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</si>
  <si>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</si>
  <si>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</si>
  <si>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</si>
  <si>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</si>
  <si>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</si>
  <si>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</si>
  <si>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</si>
  <si>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</si>
  <si>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</si>
  <si>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</si>
  <si>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</si>
  <si>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</si>
  <si>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</si>
  <si>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</si>
  <si>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</si>
  <si>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</si>
  <si>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</si>
  <si>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</si>
  <si>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</si>
  <si>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</si>
  <si>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</si>
  <si>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</si>
  <si>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</si>
  <si>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</si>
  <si>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</si>
  <si>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</si>
  <si>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</si>
  <si>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</si>
  <si>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</si>
  <si>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</si>
  <si>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</si>
  <si>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</si>
  <si>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</si>
  <si>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</si>
  <si>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</si>
  <si>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</si>
  <si>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</si>
  <si>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</si>
  <si>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</si>
  <si>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</si>
  <si>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</si>
  <si>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</si>
  <si>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</si>
  <si>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</si>
  <si>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</si>
  <si>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</si>
  <si>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</si>
  <si>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</si>
  <si>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</si>
  <si>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</si>
  <si>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</si>
  <si>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</si>
  <si>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</si>
  <si>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</si>
  <si>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</si>
  <si>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</si>
  <si>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</si>
  <si>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</si>
  <si>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</si>
  <si>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</si>
  <si>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</si>
  <si>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</si>
  <si>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</si>
  <si>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</si>
  <si>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</si>
  <si>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</si>
  <si>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</si>
  <si>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</si>
  <si>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</si>
  <si>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</si>
  <si>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</si>
  <si>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</si>
  <si>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</si>
  <si>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</si>
  <si>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</si>
  <si>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</si>
  <si>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</si>
  <si>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</si>
  <si>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</si>
  <si>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</si>
  <si>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</si>
  <si>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</si>
  <si>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</si>
  <si>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</si>
  <si>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</si>
  <si>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</si>
  <si>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</si>
  <si>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</si>
  <si>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</si>
  <si>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</si>
  <si>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</si>
  <si>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</si>
  <si>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</si>
  <si>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</si>
  <si>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</si>
  <si>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</si>
  <si>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</si>
  <si>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</si>
  <si>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</si>
  <si>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</si>
  <si>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</si>
  <si>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</si>
  <si>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</si>
  <si>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</si>
  <si>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</si>
  <si>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</si>
  <si>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</si>
  <si>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</si>
  <si>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</si>
  <si>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</si>
  <si>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</si>
  <si>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</si>
  <si>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</si>
  <si>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</si>
  <si>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</si>
  <si>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</si>
  <si>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</si>
  <si>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</si>
  <si>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</si>
  <si>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</si>
  <si>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</si>
  <si>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</si>
  <si>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</si>
  <si>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</si>
  <si>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</si>
  <si>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</si>
  <si>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</si>
  <si>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</si>
  <si>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</si>
  <si>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</si>
  <si>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</si>
  <si>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</si>
  <si>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</si>
  <si>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</si>
  <si>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</si>
  <si>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</si>
  <si>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</si>
  <si>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</si>
  <si>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</si>
  <si>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</si>
  <si>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</si>
  <si>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</si>
  <si>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</si>
  <si>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</si>
  <si>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</si>
  <si>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</si>
  <si>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</si>
  <si>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</si>
  <si>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</si>
  <si>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</si>
  <si>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</si>
  <si>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</si>
  <si>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</si>
  <si>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</si>
  <si>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</si>
  <si>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</si>
  <si>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</si>
  <si>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</si>
  <si>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</si>
  <si>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</si>
  <si>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</si>
  <si>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</si>
  <si>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</si>
  <si>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</si>
  <si>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</si>
  <si>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</si>
  <si>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</si>
  <si>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</si>
  <si>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</si>
  <si>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</si>
  <si>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</si>
  <si>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</si>
  <si>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</si>
  <si>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</si>
  <si>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</si>
  <si>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</si>
  <si>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</si>
  <si>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</si>
  <si>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</si>
  <si>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</si>
  <si>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</si>
  <si>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</si>
  <si>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</si>
  <si>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</si>
  <si>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</si>
  <si>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</si>
  <si>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</si>
  <si>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</si>
  <si>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</si>
  <si>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</si>
  <si>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</si>
  <si>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</si>
  <si>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</si>
  <si>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</si>
  <si>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</si>
  <si>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</si>
  <si>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</si>
  <si>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</si>
  <si>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</si>
  <si>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</si>
  <si>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</si>
  <si>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</si>
  <si>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</si>
  <si>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</si>
  <si>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</si>
  <si>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</si>
  <si>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</si>
  <si>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</si>
  <si>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</si>
  <si>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</si>
  <si>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</si>
  <si>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</si>
  <si>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</si>
  <si>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</si>
  <si>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</si>
  <si>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</si>
  <si>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</si>
  <si>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</si>
  <si>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</si>
  <si>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</si>
  <si>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</si>
  <si>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</si>
  <si>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</si>
  <si>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</si>
  <si>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</si>
  <si>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</si>
  <si>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</si>
  <si>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</si>
  <si>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</si>
  <si>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</si>
  <si>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</si>
  <si>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</si>
  <si>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</si>
  <si>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</si>
  <si>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</si>
  <si>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</si>
  <si>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</si>
  <si>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</si>
  <si>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</si>
  <si>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</si>
  <si>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</si>
  <si>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</si>
  <si>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</si>
  <si>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</si>
  <si>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</si>
  <si>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</si>
  <si>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</si>
  <si>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</si>
  <si>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</si>
  <si>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</si>
  <si>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</si>
  <si>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</si>
  <si>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</si>
  <si>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</si>
  <si>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</si>
  <si>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</si>
  <si>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</si>
  <si>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</si>
  <si>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</si>
  <si>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</si>
  <si>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</si>
  <si>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</si>
  <si>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</si>
  <si>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</si>
  <si>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</si>
  <si>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</si>
  <si>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</si>
  <si>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</si>
  <si>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</si>
  <si>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</si>
  <si>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</si>
  <si>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</si>
  <si>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</si>
  <si>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</si>
  <si>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</si>
  <si>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</si>
  <si>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</si>
  <si>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</si>
  <si>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</si>
  <si>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</si>
  <si>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</si>
  <si>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</si>
  <si>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</si>
  <si>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</si>
  <si>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</si>
  <si>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</si>
  <si>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</si>
  <si>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</si>
  <si>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</si>
  <si>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</si>
  <si>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</si>
  <si>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</si>
  <si>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</si>
  <si>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</si>
  <si>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</si>
  <si>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</si>
  <si>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</si>
  <si>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</si>
  <si>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</si>
  <si>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</si>
  <si>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</si>
  <si>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</si>
  <si>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</si>
  <si>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</si>
  <si>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</si>
  <si>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</si>
  <si>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</si>
  <si>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</si>
  <si>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</si>
  <si>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</si>
  <si>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</si>
  <si>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</si>
  <si>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</si>
  <si>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</si>
  <si>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</si>
  <si>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</si>
  <si>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</si>
  <si>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</si>
  <si>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</si>
  <si>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</si>
  <si>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</si>
  <si>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</si>
  <si>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</si>
  <si>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</si>
  <si>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</si>
  <si>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</si>
  <si>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</si>
  <si>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</si>
  <si>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</si>
  <si>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</si>
  <si>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</si>
  <si>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</si>
  <si>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</si>
  <si>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</si>
  <si>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</si>
  <si>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</si>
  <si>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</si>
  <si>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</si>
  <si>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</si>
  <si>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</si>
  <si>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</si>
  <si>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</si>
  <si>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</si>
  <si>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</si>
  <si>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</si>
  <si>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</si>
  <si>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</si>
  <si>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</si>
  <si>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</si>
  <si>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</si>
  <si>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</si>
  <si>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</si>
  <si>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</si>
  <si>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</si>
  <si>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</si>
  <si>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</si>
  <si>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</si>
  <si>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</si>
  <si>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</si>
  <si>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</si>
  <si>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</si>
  <si>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</si>
  <si>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</si>
  <si>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</si>
  <si>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</si>
  <si>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</si>
  <si>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</si>
  <si>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</si>
  <si>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</si>
  <si>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</si>
  <si>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</si>
  <si>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</si>
  <si>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</si>
  <si>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</si>
  <si>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</si>
  <si>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</si>
  <si>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</si>
  <si>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</si>
  <si>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</si>
  <si>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</si>
  <si>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</si>
  <si>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</si>
  <si>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</si>
  <si>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</si>
  <si>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</si>
  <si>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</si>
  <si>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</si>
  <si>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</si>
  <si>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</si>
  <si>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</si>
  <si>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</si>
  <si>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</si>
  <si>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</si>
  <si>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</si>
  <si>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</si>
  <si>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</si>
  <si>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</si>
  <si>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</si>
  <si>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</si>
  <si>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</si>
  <si>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</si>
  <si>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</si>
  <si>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</si>
  <si>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</si>
  <si>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</si>
  <si>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</si>
  <si>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</si>
  <si>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</si>
  <si>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</si>
  <si>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</si>
  <si>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</si>
  <si>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</si>
  <si>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</si>
  <si>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</si>
  <si>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</si>
  <si>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</si>
  <si>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</si>
  <si>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</si>
  <si>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</si>
  <si>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</si>
  <si>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</si>
  <si>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</si>
  <si>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</si>
  <si>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</si>
  <si>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</si>
  <si>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</si>
  <si>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</si>
  <si>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</si>
  <si>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</si>
  <si>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</si>
  <si>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</si>
  <si>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</si>
  <si>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</si>
  <si>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</si>
  <si>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</si>
  <si>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</si>
  <si>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</si>
  <si>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</si>
  <si>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</si>
  <si>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</si>
  <si>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</si>
  <si>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</si>
  <si>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</si>
  <si>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</si>
  <si>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</si>
  <si>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</si>
  <si>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</si>
  <si>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</si>
  <si>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</si>
  <si>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</si>
  <si>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</si>
  <si>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</si>
  <si>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</si>
  <si>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</si>
  <si>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</si>
  <si>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</si>
  <si>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</si>
  <si>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</si>
  <si>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</si>
  <si>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</si>
  <si>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</si>
  <si>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</si>
  <si>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</si>
  <si>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</si>
  <si>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</si>
  <si>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</si>
  <si>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</si>
  <si>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</si>
  <si>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</si>
  <si>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</si>
  <si>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</si>
  <si>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</si>
  <si>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</si>
  <si>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</si>
  <si>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</si>
  <si>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</si>
  <si>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</si>
  <si>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</si>
  <si>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</si>
  <si>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</si>
  <si>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</si>
  <si>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</si>
  <si>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</si>
  <si>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</si>
  <si>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</si>
  <si>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</si>
  <si>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</si>
  <si>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</si>
  <si>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</si>
  <si>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</si>
  <si>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</si>
  <si>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</si>
  <si>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</si>
  <si>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</si>
  <si>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</si>
  <si>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</si>
  <si>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</si>
  <si>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</si>
  <si>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</si>
  <si>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</si>
  <si>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</si>
  <si>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</si>
  <si>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</si>
  <si>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</si>
  <si>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</si>
  <si>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</si>
  <si>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</si>
  <si>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</si>
  <si>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</si>
  <si>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</si>
  <si>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</si>
  <si>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</si>
  <si>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</si>
  <si>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</si>
  <si>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</si>
  <si>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</si>
  <si>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</si>
  <si>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</si>
  <si>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</si>
  <si>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</si>
  <si>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</si>
  <si>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</si>
  <si>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</si>
  <si>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</si>
  <si>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</si>
  <si>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</si>
  <si>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</si>
  <si>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</si>
  <si>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</si>
  <si>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</si>
  <si>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</si>
  <si>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</si>
  <si>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</si>
  <si>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</si>
  <si>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</si>
  <si>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</si>
  <si>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</si>
  <si>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</si>
  <si>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</si>
  <si>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</si>
  <si>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</si>
  <si>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</si>
  <si>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</si>
  <si>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</si>
  <si>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</si>
  <si>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</si>
  <si>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</si>
  <si>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</si>
  <si>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</si>
  <si>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</si>
  <si>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</si>
  <si>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</si>
  <si>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</si>
  <si>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</si>
  <si>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</si>
  <si>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</si>
  <si>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</si>
  <si>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</si>
  <si>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</si>
  <si>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</si>
  <si>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</si>
  <si>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</si>
  <si>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</si>
  <si>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</si>
  <si>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</si>
  <si>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</si>
  <si>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</si>
  <si>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</si>
  <si>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</si>
  <si>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</si>
  <si>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</si>
  <si>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</si>
  <si>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</si>
  <si>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</si>
  <si>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</si>
  <si>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</si>
  <si>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</si>
  <si>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</si>
  <si>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</si>
  <si>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</si>
  <si>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</si>
  <si>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</si>
  <si>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</si>
  <si>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</si>
  <si>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</si>
  <si>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</si>
  <si>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</si>
  <si>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</si>
  <si>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</si>
  <si>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</si>
  <si>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</si>
  <si>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</si>
  <si>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</si>
  <si>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</si>
  <si>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</si>
  <si>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</si>
  <si>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</si>
  <si>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</si>
  <si>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</si>
  <si>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</si>
  <si>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</si>
  <si>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</si>
  <si>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</si>
  <si>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</si>
  <si>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</si>
  <si>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</si>
  <si>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</si>
  <si>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</si>
  <si>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</si>
  <si>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</si>
  <si>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</si>
  <si>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</si>
  <si>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</si>
  <si>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</si>
  <si>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</si>
  <si>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</si>
  <si>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</si>
  <si>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</si>
  <si>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</si>
  <si>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</si>
  <si>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</si>
  <si>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</si>
  <si>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</si>
  <si>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</si>
  <si>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</si>
  <si>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</si>
  <si>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</si>
  <si>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</si>
  <si>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</si>
  <si>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</si>
  <si>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</si>
  <si>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</si>
  <si>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</si>
  <si>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</si>
  <si>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</si>
  <si>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</si>
  <si>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</si>
  <si>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</si>
  <si>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</si>
  <si>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</si>
  <si>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</si>
  <si>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</si>
  <si>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</si>
  <si>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</si>
  <si>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</si>
  <si>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</si>
  <si>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</si>
  <si>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</si>
  <si>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</si>
  <si>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</si>
  <si>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</si>
  <si>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</si>
  <si>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</si>
  <si>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</si>
  <si>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</si>
  <si>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</si>
  <si>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</si>
  <si>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</si>
  <si>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</si>
  <si>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</si>
  <si>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</si>
  <si>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</si>
  <si>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</si>
  <si>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</si>
  <si>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</si>
  <si>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</si>
  <si>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</si>
  <si>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</si>
  <si>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</si>
  <si>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</si>
  <si>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</si>
  <si>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</si>
  <si>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</si>
  <si>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</si>
  <si>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</si>
  <si>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</si>
  <si>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</si>
  <si>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</si>
  <si>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</si>
  <si>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</si>
  <si>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</si>
  <si>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</si>
  <si>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</si>
  <si>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</si>
  <si>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</si>
  <si>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</si>
  <si>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</si>
  <si>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</si>
  <si>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</si>
  <si>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</si>
  <si>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</si>
  <si>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</si>
  <si>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</si>
  <si>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</si>
  <si>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</si>
  <si>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</si>
  <si>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</si>
  <si>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</si>
  <si>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</si>
  <si>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</si>
  <si>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</si>
  <si>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</si>
  <si>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</si>
  <si>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</si>
  <si>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</si>
  <si>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</si>
  <si>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</si>
  <si>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</si>
  <si>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</si>
  <si>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</si>
  <si>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</si>
  <si>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</si>
  <si>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</si>
  <si>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</si>
  <si>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</si>
  <si>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</si>
  <si>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</si>
  <si>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</si>
  <si>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</si>
  <si>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</si>
  <si>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</si>
  <si>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</si>
  <si>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</si>
  <si>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</si>
  <si>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</si>
  <si>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</si>
  <si>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</si>
  <si>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</si>
  <si>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</si>
  <si>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</si>
  <si>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</si>
  <si>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</si>
  <si>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</si>
  <si>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</si>
  <si>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</si>
  <si>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</si>
  <si>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</si>
  <si>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</si>
  <si>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</si>
  <si>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</si>
  <si>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</si>
  <si>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</si>
  <si>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</si>
  <si>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</si>
  <si>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</si>
  <si>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</si>
  <si>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</si>
  <si>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</si>
  <si>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</si>
  <si>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</si>
  <si>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</si>
  <si>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</si>
  <si>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</si>
  <si>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</si>
  <si>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</si>
  <si>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</si>
  <si>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</si>
  <si>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</si>
  <si>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</si>
  <si>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</si>
  <si>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</si>
  <si>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</si>
  <si>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</si>
  <si>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</si>
  <si>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</si>
  <si>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</si>
  <si>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</si>
  <si>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</si>
  <si>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</si>
  <si>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</si>
  <si>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</si>
  <si>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</si>
  <si>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</si>
  <si>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</si>
  <si>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</si>
  <si>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</si>
  <si>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</si>
  <si>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</si>
  <si>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</si>
  <si>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</si>
  <si>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</si>
  <si>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</si>
  <si>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</si>
  <si>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</si>
  <si>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</si>
  <si>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</si>
  <si>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</si>
  <si>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</si>
  <si>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</si>
  <si>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</si>
  <si>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</si>
  <si>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</si>
  <si>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</si>
  <si>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</si>
  <si>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</si>
  <si>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</si>
  <si>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</si>
  <si>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</si>
  <si>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</si>
  <si>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</si>
  <si>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</si>
  <si>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</si>
  <si>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</si>
  <si>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</si>
  <si>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</si>
  <si>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</si>
  <si>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</si>
  <si>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</si>
  <si>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</si>
  <si>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</si>
  <si>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</si>
  <si>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</si>
  <si>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</si>
  <si>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</si>
  <si>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</si>
  <si>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</si>
  <si>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</si>
  <si>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</si>
  <si>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</si>
  <si>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</si>
  <si>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</si>
  <si>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</si>
  <si>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</si>
  <si>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</si>
  <si>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</si>
  <si>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</si>
  <si>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</si>
  <si>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</si>
  <si>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</si>
  <si>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</si>
  <si>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</si>
  <si>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</si>
  <si>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</si>
  <si>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</si>
  <si>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</si>
  <si>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</si>
  <si>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</si>
  <si>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</si>
  <si>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</si>
  <si>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</si>
  <si>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</si>
  <si>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</si>
  <si>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</si>
  <si>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</si>
  <si>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</si>
  <si>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</si>
  <si>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</si>
  <si>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</si>
  <si>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</si>
  <si>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</si>
  <si>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</si>
  <si>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</si>
  <si>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</si>
  <si>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</si>
  <si>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</si>
  <si>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</si>
  <si>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</si>
  <si>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</si>
  <si>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</si>
  <si>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</si>
  <si>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</si>
  <si>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</si>
  <si>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</si>
  <si>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</si>
  <si>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</si>
  <si>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</si>
  <si>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</si>
  <si>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</si>
  <si>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</si>
  <si>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</si>
  <si>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</si>
  <si>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</si>
  <si>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</si>
  <si>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</si>
  <si>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</si>
  <si>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</si>
  <si>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</si>
  <si>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</si>
  <si>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</si>
  <si>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</si>
  <si>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</si>
  <si>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</si>
  <si>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</si>
  <si>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</si>
  <si>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</si>
  <si>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</si>
  <si>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</si>
  <si>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</si>
  <si>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</si>
  <si>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</si>
  <si>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</si>
  <si>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</si>
  <si>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</si>
  <si>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</si>
  <si>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</si>
  <si>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</si>
  <si>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</si>
  <si>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</si>
  <si>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</si>
  <si>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</si>
  <si>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</si>
  <si>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</si>
  <si>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</si>
  <si>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</si>
  <si>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</si>
  <si>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</si>
  <si>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</si>
  <si>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</si>
  <si>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</si>
  <si>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</si>
  <si>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</si>
  <si>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</si>
  <si>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</si>
  <si>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</si>
  <si>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</si>
  <si>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</si>
  <si>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</si>
  <si>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</si>
  <si>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</si>
  <si>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</si>
  <si>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</si>
  <si>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</si>
  <si>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</si>
  <si>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</si>
  <si>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</si>
  <si>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</si>
  <si>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</si>
  <si>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</si>
  <si>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</si>
  <si>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</si>
  <si>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</si>
  <si>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</si>
  <si>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</si>
  <si>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</si>
  <si>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</si>
  <si>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</si>
  <si>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</si>
  <si>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</si>
  <si>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</si>
  <si>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</si>
  <si>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</si>
  <si>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</si>
  <si>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</si>
  <si>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</si>
  <si>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</si>
  <si>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</si>
  <si>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</si>
  <si>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</si>
  <si>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</si>
  <si>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</si>
  <si>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</si>
  <si>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</si>
  <si>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</si>
  <si>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</si>
  <si>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</si>
  <si>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</si>
  <si>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</si>
  <si>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</si>
  <si>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</si>
  <si>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</si>
  <si>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</si>
  <si>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</si>
  <si>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</si>
  <si>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</si>
  <si>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</si>
  <si>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</si>
  <si>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</si>
  <si>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</si>
  <si>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</si>
  <si>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</si>
  <si>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</si>
  <si>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</si>
  <si>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</si>
  <si>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</si>
  <si>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</si>
  <si>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</si>
  <si>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</si>
  <si>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</si>
  <si>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</si>
  <si>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</si>
  <si>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</si>
  <si>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</si>
  <si>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</si>
  <si>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</si>
  <si>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</si>
  <si>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</si>
  <si>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</si>
  <si>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</si>
  <si>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</si>
  <si>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</si>
  <si>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</si>
  <si>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</si>
  <si>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</si>
  <si>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</si>
  <si>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</si>
  <si>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</si>
  <si>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</si>
  <si>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</si>
  <si>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</si>
  <si>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</si>
  <si>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</si>
  <si>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</si>
  <si>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</si>
  <si>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</si>
  <si>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</si>
  <si>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</si>
  <si>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</si>
  <si>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</si>
  <si>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</si>
  <si>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</si>
  <si>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</si>
  <si>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</si>
  <si>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</si>
  <si>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</si>
  <si>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</si>
  <si>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</si>
  <si>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</si>
  <si>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</si>
  <si>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</si>
  <si>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</si>
  <si>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</si>
  <si>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</si>
  <si>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</si>
  <si>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</si>
  <si>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</si>
  <si>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</si>
  <si>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</si>
  <si>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</si>
  <si>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</si>
  <si>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</si>
  <si>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</si>
  <si>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</si>
  <si>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</si>
  <si>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</si>
  <si>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</si>
  <si>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</si>
  <si>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</si>
  <si>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</si>
  <si>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</si>
  <si>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</si>
  <si>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</si>
  <si>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</si>
  <si>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</si>
  <si>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</si>
  <si>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</si>
  <si>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</si>
  <si>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</si>
  <si>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</si>
  <si>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</si>
  <si>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</si>
  <si>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</si>
  <si>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</si>
  <si>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</si>
  <si>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</si>
  <si>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</si>
  <si>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</si>
  <si>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</si>
  <si>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</si>
  <si>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</si>
  <si>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</si>
  <si>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</si>
  <si>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</si>
  <si>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</si>
  <si>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</si>
  <si>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</si>
  <si>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</si>
  <si>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</si>
  <si>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</si>
  <si>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</si>
  <si>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</si>
  <si>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</si>
  <si>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</si>
  <si>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</si>
  <si>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</si>
  <si>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</si>
  <si>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</si>
  <si>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</si>
  <si>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</si>
  <si>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</si>
  <si>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</si>
  <si>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</si>
  <si>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</si>
  <si>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</si>
  <si>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</si>
  <si>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</si>
  <si>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</si>
  <si>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</si>
  <si>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</si>
  <si>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</si>
  <si>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</si>
  <si>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</si>
  <si>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</si>
  <si>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</si>
  <si>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</si>
  <si>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</si>
  <si>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</si>
  <si>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</si>
  <si>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</si>
  <si>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</si>
  <si>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</si>
  <si>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</si>
  <si>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</si>
  <si>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</si>
  <si>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</si>
  <si>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</si>
  <si>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</si>
  <si>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</si>
  <si>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</si>
  <si>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</si>
  <si>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</si>
  <si>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</si>
  <si>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</si>
  <si>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</si>
  <si>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</si>
  <si>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</si>
  <si>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</si>
  <si>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</si>
  <si>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</si>
  <si>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</si>
  <si>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</si>
  <si>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</si>
  <si>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</si>
  <si>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</si>
  <si>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</si>
  <si>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</si>
  <si>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</si>
  <si>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</si>
  <si>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</si>
  <si>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</si>
  <si>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</si>
  <si>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</si>
  <si>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</si>
  <si>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</si>
  <si>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</si>
  <si>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</si>
  <si>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</si>
  <si>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</si>
  <si>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</si>
  <si>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</si>
  <si>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</si>
  <si>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</si>
  <si>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</si>
  <si>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</si>
  <si>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</si>
  <si>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</si>
  <si>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</si>
  <si>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</si>
  <si>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</si>
  <si>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</si>
  <si>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</si>
  <si>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</si>
  <si>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</si>
  <si>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</si>
  <si>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</si>
  <si>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</si>
  <si>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</si>
  <si>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</si>
  <si>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</si>
  <si>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</si>
  <si>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</si>
  <si>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</si>
  <si>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</si>
  <si>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</si>
  <si>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</si>
  <si>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</si>
  <si>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</si>
  <si>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</si>
  <si>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</si>
  <si>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</si>
  <si>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</si>
  <si>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</si>
  <si>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</si>
  <si>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</si>
  <si>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</si>
  <si>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</si>
  <si>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</si>
  <si>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</si>
  <si>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</si>
  <si>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</si>
  <si>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</si>
  <si>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</si>
  <si>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</si>
  <si>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</si>
  <si>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</si>
  <si>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</si>
  <si>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</si>
  <si>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</si>
  <si>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</si>
  <si>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</si>
  <si>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</si>
  <si>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</si>
  <si>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</si>
  <si>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</si>
  <si>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</si>
  <si>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</si>
  <si>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</si>
  <si>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</si>
  <si>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</si>
  <si>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</si>
  <si>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</si>
  <si>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</si>
  <si>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</si>
  <si>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</si>
  <si>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</si>
  <si>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</si>
  <si>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</si>
  <si>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</si>
  <si>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</si>
  <si>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</si>
  <si>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</si>
  <si>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</si>
  <si>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</si>
  <si>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</si>
  <si>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</si>
  <si>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</si>
  <si>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</si>
  <si>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</si>
  <si>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</si>
  <si>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</si>
  <si>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</si>
  <si>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</si>
  <si>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</si>
  <si>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</si>
  <si>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</si>
  <si>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</si>
  <si>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</si>
  <si>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</si>
  <si>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</si>
  <si>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</si>
  <si>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</si>
  <si>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</si>
  <si>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</si>
  <si>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</si>
  <si>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</si>
  <si>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</si>
  <si>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</si>
  <si>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</si>
  <si>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</si>
  <si>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</si>
  <si>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</si>
  <si>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</si>
  <si>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</si>
  <si>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</si>
  <si>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</si>
  <si>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</si>
  <si>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</si>
  <si>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</si>
  <si>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</si>
  <si>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</si>
  <si>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</si>
  <si>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</si>
  <si>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</si>
  <si>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</si>
  <si>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</si>
  <si>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</si>
  <si>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</si>
  <si>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</si>
  <si>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</si>
  <si>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</si>
  <si>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</si>
  <si>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</si>
  <si>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</si>
  <si>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</si>
  <si>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</si>
  <si>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</si>
  <si>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</si>
  <si>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</si>
  <si>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</si>
  <si>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</si>
  <si>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</si>
  <si>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</si>
  <si>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</si>
  <si>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</si>
  <si>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</si>
  <si>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</si>
  <si>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</si>
  <si>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</si>
  <si>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</si>
  <si>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</si>
  <si>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</si>
  <si>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</si>
  <si>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</si>
  <si>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</si>
  <si>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</si>
  <si>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</si>
  <si>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</si>
  <si>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</si>
  <si>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</si>
  <si>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</si>
  <si>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</si>
  <si>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</si>
  <si>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</si>
  <si>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</si>
  <si>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</si>
  <si>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</si>
  <si>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</si>
  <si>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</si>
  <si>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</si>
  <si>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</si>
  <si>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</si>
  <si>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</si>
  <si>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</si>
  <si>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</si>
  <si>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</si>
  <si>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</si>
  <si>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</si>
  <si>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</si>
  <si>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</si>
  <si>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</si>
  <si>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</si>
  <si>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</si>
  <si>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</si>
  <si>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</si>
  <si>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</si>
  <si>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</si>
  <si>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</si>
  <si>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</si>
  <si>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</si>
  <si>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</si>
  <si>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</si>
  <si>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</si>
  <si>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</si>
  <si>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</si>
  <si>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</si>
  <si>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</si>
  <si>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</si>
  <si>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</si>
  <si>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</si>
  <si>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</si>
  <si>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</si>
  <si>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</si>
  <si>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</si>
  <si>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</si>
  <si>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</si>
  <si>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</si>
  <si>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</si>
  <si>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</si>
  <si>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</si>
  <si>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</si>
  <si>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</si>
  <si>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</si>
  <si>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</si>
  <si>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</si>
  <si>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</si>
  <si>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</si>
  <si>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</si>
  <si>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</si>
  <si>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</si>
  <si>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</si>
  <si>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</si>
  <si>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</si>
  <si>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</si>
  <si>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</si>
  <si>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</si>
  <si>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</si>
  <si>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</si>
  <si>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</si>
  <si>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</si>
  <si>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</si>
  <si>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</si>
  <si>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</si>
  <si>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</si>
  <si>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</si>
  <si>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</si>
  <si>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</si>
  <si>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</si>
  <si>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</si>
  <si>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</si>
  <si>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</si>
  <si>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</si>
  <si>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</si>
  <si>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</si>
  <si>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</si>
  <si>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</si>
  <si>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</si>
  <si>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</si>
  <si>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</si>
  <si>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</si>
  <si>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</si>
  <si>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</si>
  <si>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</si>
  <si>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</si>
  <si>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</si>
  <si>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</si>
  <si>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</si>
  <si>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</si>
  <si>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</si>
  <si>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</si>
  <si>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</si>
  <si>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</si>
  <si>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</si>
  <si>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</si>
  <si>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</si>
  <si>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</si>
  <si>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</si>
  <si>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</si>
  <si>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</si>
  <si>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</si>
  <si>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</si>
  <si>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</si>
  <si>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</si>
  <si>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</si>
  <si>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</si>
  <si>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</si>
  <si>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</si>
  <si>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</si>
  <si>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</si>
  <si>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</si>
  <si>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</si>
  <si>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</si>
  <si>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</si>
  <si>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</si>
  <si>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</si>
  <si>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</si>
  <si>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</si>
  <si>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</si>
  <si>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</si>
  <si>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</si>
  <si>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</si>
  <si>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</si>
  <si>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</si>
  <si>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</si>
  <si>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</si>
  <si>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</si>
  <si>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</si>
  <si>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</si>
  <si>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</si>
  <si>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</si>
  <si>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</si>
  <si>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</si>
  <si>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</si>
  <si>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</si>
  <si>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</si>
  <si>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</si>
  <si>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</si>
  <si>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</si>
  <si>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</si>
  <si>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</si>
  <si>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</si>
  <si>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</si>
  <si>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</si>
  <si>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</si>
  <si>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</si>
  <si>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</si>
  <si>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</si>
  <si>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</si>
  <si>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</si>
  <si>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</si>
  <si>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</si>
  <si>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</si>
  <si>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</si>
  <si>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</si>
  <si>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</si>
  <si>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</si>
  <si>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</si>
  <si>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</si>
  <si>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</si>
  <si>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</si>
  <si>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</si>
  <si>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</si>
  <si>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</si>
  <si>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</si>
  <si>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</si>
  <si>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</si>
  <si>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</si>
  <si>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</si>
  <si>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</si>
  <si>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</si>
  <si>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</si>
  <si>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</si>
  <si>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</si>
  <si>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</si>
  <si>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</si>
  <si>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</si>
  <si>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</si>
  <si>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</si>
  <si>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</si>
  <si>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</si>
  <si>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</si>
  <si>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</si>
  <si>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</si>
  <si>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</si>
  <si>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</si>
  <si>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</si>
  <si>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</si>
  <si>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</si>
  <si>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</si>
  <si>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</si>
  <si>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</si>
  <si>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</si>
  <si>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</si>
  <si>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</si>
  <si>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</si>
  <si>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</si>
  <si>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</si>
  <si>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</si>
  <si>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</si>
  <si>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</si>
  <si>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</si>
  <si>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</si>
  <si>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</si>
  <si>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</si>
  <si>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</si>
  <si>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</si>
  <si>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</si>
  <si>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</si>
  <si>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</si>
  <si>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</si>
  <si>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</si>
  <si>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</si>
  <si>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</si>
  <si>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</si>
  <si>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</si>
  <si>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</si>
  <si>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</si>
  <si>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</si>
  <si>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</si>
  <si>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</si>
  <si>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</si>
  <si>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</si>
  <si>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</si>
  <si>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</si>
  <si>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</si>
  <si>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</si>
  <si>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</si>
  <si>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</si>
  <si>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</si>
  <si>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</si>
  <si>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</si>
  <si>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</si>
  <si>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</si>
  <si>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</si>
  <si>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</si>
  <si>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</si>
  <si>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</si>
  <si>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</si>
  <si>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</si>
  <si>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</si>
  <si>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</si>
  <si>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</si>
  <si>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</si>
  <si>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</si>
  <si>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</si>
  <si>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</si>
  <si>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</si>
  <si>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</si>
  <si>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</si>
  <si>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</si>
  <si>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</si>
  <si>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</si>
  <si>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</si>
  <si>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</si>
  <si>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</si>
  <si>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</si>
  <si>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</si>
  <si>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</si>
  <si>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</si>
  <si>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</si>
  <si>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</si>
  <si>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</si>
  <si>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</si>
  <si>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</si>
  <si>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</si>
  <si>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</si>
  <si>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</si>
  <si>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</si>
  <si>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</si>
  <si>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</si>
  <si>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</si>
  <si>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</si>
  <si>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</si>
  <si>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</si>
  <si>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</si>
  <si>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</si>
  <si>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</si>
  <si>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</si>
  <si>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</si>
  <si>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</si>
  <si>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</si>
  <si>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</si>
  <si>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</si>
  <si>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</si>
  <si>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</si>
  <si>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</si>
  <si>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</si>
  <si>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</si>
  <si>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</si>
  <si>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</si>
  <si>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</si>
  <si>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</si>
  <si>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</si>
  <si>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</si>
  <si>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</si>
  <si>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</si>
  <si>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</si>
  <si>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</si>
  <si>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</si>
  <si>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</si>
  <si>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</si>
  <si>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</si>
  <si>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</si>
  <si>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</si>
  <si>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</si>
  <si>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</si>
  <si>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</si>
  <si>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</si>
  <si>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</si>
  <si>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</si>
  <si>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</si>
  <si>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</si>
  <si>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</si>
  <si>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</si>
  <si>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</si>
  <si>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</si>
  <si>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</si>
  <si>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</si>
  <si>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</si>
  <si>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</si>
  <si>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</si>
  <si>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</si>
  <si>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</si>
  <si>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</si>
  <si>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</si>
  <si>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</si>
  <si>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</si>
  <si>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</si>
  <si>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</si>
  <si>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</si>
  <si>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</si>
  <si>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</si>
  <si>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</si>
  <si>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</si>
  <si>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</si>
  <si>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</si>
  <si>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</si>
  <si>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</si>
  <si>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</si>
  <si>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</si>
  <si>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</si>
  <si>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</si>
  <si>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</si>
  <si>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</si>
  <si>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</si>
  <si>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</si>
  <si>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</si>
  <si>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</si>
  <si>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</si>
  <si>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</si>
  <si>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</si>
  <si>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</si>
  <si>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</si>
  <si>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</si>
  <si>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</si>
  <si>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</si>
  <si>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</si>
  <si>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</si>
  <si>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</si>
  <si>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</si>
  <si>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</si>
  <si>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</si>
  <si>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</si>
  <si>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</si>
  <si>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</si>
  <si>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</si>
  <si>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</si>
  <si>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</si>
  <si>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</si>
  <si>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</si>
  <si>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</si>
  <si>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</si>
  <si>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</si>
  <si>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</si>
  <si>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</si>
  <si>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</si>
  <si>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</si>
  <si>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</si>
  <si>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</si>
  <si>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</si>
  <si>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</si>
  <si>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</si>
  <si>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</si>
  <si>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</si>
  <si>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</si>
  <si>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</si>
  <si>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</si>
  <si>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</si>
  <si>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</si>
  <si>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</si>
  <si>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</si>
  <si>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</si>
  <si>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</si>
  <si>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</si>
  <si>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</si>
  <si>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</si>
  <si>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</si>
  <si>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</si>
  <si>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</si>
  <si>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</si>
  <si>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</si>
  <si>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</si>
  <si>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</si>
  <si>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</si>
  <si>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</si>
  <si>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</si>
  <si>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</si>
  <si>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</si>
  <si>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</si>
  <si>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</si>
  <si>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</si>
  <si>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</si>
  <si>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</si>
  <si>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</si>
  <si>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</si>
  <si>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</si>
  <si>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</si>
  <si>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</si>
  <si>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</si>
  <si>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</si>
  <si>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</si>
  <si>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</si>
  <si>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</si>
  <si>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</si>
  <si>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</si>
  <si>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</si>
  <si>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</si>
  <si>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</si>
  <si>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</si>
  <si>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</si>
  <si>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</si>
  <si>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</si>
  <si>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</si>
  <si>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</si>
  <si>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</si>
  <si>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</si>
  <si>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</si>
  <si>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</si>
  <si>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</si>
  <si>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</si>
  <si>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</si>
  <si>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</si>
  <si>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</si>
  <si>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</si>
  <si>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</si>
  <si>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</si>
  <si>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</si>
  <si>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</si>
  <si>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</si>
  <si>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</si>
  <si>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</si>
  <si>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</si>
  <si>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</si>
  <si>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</si>
  <si>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</si>
  <si>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</si>
  <si>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</si>
  <si>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</si>
  <si>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</si>
  <si>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</si>
  <si>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</si>
  <si>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</si>
  <si>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</si>
  <si>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</si>
  <si>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</si>
  <si>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</si>
  <si>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</si>
  <si>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</si>
  <si>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</si>
  <si>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</si>
  <si>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</si>
  <si>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</si>
  <si>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</si>
  <si>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</si>
  <si>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</si>
  <si>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</si>
  <si>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</si>
  <si>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</si>
  <si>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</si>
  <si>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</si>
  <si>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</si>
  <si>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</si>
  <si>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</si>
  <si>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</si>
  <si>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</si>
  <si>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</si>
  <si>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</si>
  <si>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</si>
  <si>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</si>
  <si>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</si>
  <si>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</si>
  <si>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</si>
  <si>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</si>
  <si>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</si>
  <si>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</si>
  <si>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</si>
  <si>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</si>
  <si>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</si>
  <si>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</si>
  <si>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</si>
  <si>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</si>
  <si>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</si>
  <si>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</si>
  <si>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</si>
  <si>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</si>
  <si>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</si>
  <si>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</si>
  <si>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</si>
  <si>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</si>
  <si>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</si>
  <si>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</si>
  <si>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</si>
  <si>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</si>
  <si>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</si>
  <si>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</si>
  <si>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</si>
  <si>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</si>
  <si>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</si>
  <si>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</si>
  <si>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</si>
  <si>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</si>
  <si>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</si>
  <si>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</si>
  <si>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</si>
  <si>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</si>
  <si>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</si>
  <si>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</si>
  <si>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</si>
  <si>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</si>
  <si>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</si>
  <si>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</si>
  <si>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</si>
  <si>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</si>
  <si>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</si>
  <si>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</si>
  <si>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</si>
  <si>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</si>
  <si>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</si>
  <si>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</si>
  <si>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</si>
  <si>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</si>
  <si>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</si>
  <si>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</si>
  <si>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</si>
  <si>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</si>
  <si>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</si>
  <si>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</si>
  <si>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</si>
  <si>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</si>
  <si>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</si>
  <si>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</si>
  <si>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</si>
  <si>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</si>
  <si>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</si>
  <si>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</si>
  <si>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</si>
  <si>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</si>
  <si>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</si>
  <si>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</si>
  <si>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</si>
  <si>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</si>
  <si>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</si>
  <si>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</si>
  <si>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</si>
  <si>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</si>
  <si>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</si>
  <si>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</si>
  <si>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</si>
  <si>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</si>
  <si>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</si>
  <si>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</si>
  <si>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</si>
  <si>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</si>
  <si>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</si>
  <si>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</si>
  <si>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</si>
  <si>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</si>
  <si>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</si>
  <si>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</si>
  <si>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</si>
  <si>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</si>
  <si>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</si>
  <si>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</si>
  <si>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</si>
  <si>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</si>
  <si>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</si>
  <si>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</si>
  <si>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</si>
  <si>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</si>
  <si>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</si>
  <si>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</si>
  <si>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</si>
  <si>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</si>
  <si>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</si>
  <si>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</si>
  <si>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</si>
  <si>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</si>
  <si>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</si>
  <si>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</si>
  <si>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</si>
  <si>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</si>
  <si>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</si>
  <si>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</si>
  <si>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</si>
  <si>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</si>
  <si>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</si>
  <si>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</si>
  <si>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</si>
  <si>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</si>
  <si>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</si>
  <si>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</si>
  <si>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</si>
  <si>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</si>
  <si>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</si>
  <si>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</si>
  <si>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</si>
  <si>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</si>
  <si>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</si>
  <si>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</si>
  <si>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</si>
  <si>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</si>
  <si>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</si>
  <si>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</si>
  <si>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</si>
  <si>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</si>
  <si>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</si>
  <si>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</si>
  <si>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</si>
  <si>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</si>
  <si>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</si>
  <si>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</si>
  <si>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</si>
  <si>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</si>
  <si>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</si>
  <si>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</si>
  <si>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</si>
  <si>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</si>
  <si>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</si>
  <si>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</si>
  <si>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</si>
  <si>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</si>
  <si>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</si>
  <si>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</si>
  <si>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</si>
  <si>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</si>
  <si>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</si>
  <si>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</si>
  <si>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</si>
  <si>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</si>
  <si>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</si>
  <si>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</si>
  <si>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</si>
  <si>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</si>
  <si>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</si>
  <si>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</si>
  <si>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</si>
  <si>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</si>
  <si>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</si>
  <si>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</si>
  <si>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</si>
  <si>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</si>
  <si>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</si>
  <si>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</si>
  <si>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</si>
  <si>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</si>
  <si>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</si>
  <si>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</si>
  <si>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</si>
  <si>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</si>
  <si>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</si>
  <si>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</si>
  <si>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</si>
  <si>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</si>
  <si>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</si>
  <si>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</si>
  <si>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</si>
  <si>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</si>
  <si>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</si>
  <si>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</si>
  <si>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</si>
  <si>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</si>
  <si>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</si>
  <si>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</si>
  <si>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</si>
  <si>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</si>
  <si>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</si>
  <si>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</si>
  <si>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</si>
  <si>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</si>
  <si>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</si>
  <si>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</si>
  <si>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</si>
  <si>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</si>
  <si>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</si>
  <si>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</si>
  <si>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</si>
  <si>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</si>
  <si>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</si>
  <si>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</si>
  <si>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</si>
  <si>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</si>
  <si>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</si>
  <si>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</si>
  <si>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</si>
  <si>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</si>
  <si>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</si>
  <si>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</si>
  <si>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</si>
  <si>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</si>
  <si>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</si>
  <si>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</si>
  <si>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</si>
  <si>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</si>
  <si>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</si>
  <si>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</si>
  <si>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</si>
  <si>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</si>
  <si>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</si>
  <si>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</si>
  <si>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</si>
  <si>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</si>
  <si>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</si>
  <si>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</si>
  <si>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</si>
  <si>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</si>
  <si>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</si>
  <si>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</si>
  <si>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</si>
  <si>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</si>
  <si>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</si>
  <si>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</si>
  <si>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</si>
  <si>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</si>
  <si>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</si>
  <si>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</si>
  <si>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</si>
  <si>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</si>
  <si>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</si>
  <si>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</si>
  <si>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</si>
  <si>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</si>
  <si>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</si>
  <si>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</si>
  <si>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</si>
  <si>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</si>
  <si>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</si>
  <si>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</si>
  <si>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</si>
  <si>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</si>
  <si>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</si>
  <si>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</si>
  <si>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</si>
  <si>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</si>
  <si>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</si>
  <si>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</si>
  <si>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</si>
  <si>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</si>
  <si>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</si>
  <si>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</si>
  <si>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</si>
  <si>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</si>
  <si>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</si>
  <si>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</si>
  <si>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</si>
  <si>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</si>
  <si>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</si>
  <si>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</si>
  <si>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</si>
  <si>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</si>
  <si>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</si>
  <si>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</si>
  <si>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</si>
  <si>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</si>
  <si>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</si>
  <si>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</si>
  <si>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</si>
  <si>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</si>
  <si>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</si>
  <si>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</si>
  <si>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</si>
  <si>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</si>
  <si>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</si>
  <si>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</si>
  <si>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</si>
  <si>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</si>
  <si>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</si>
  <si>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</si>
  <si>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</si>
  <si>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</si>
  <si>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</si>
  <si>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</si>
  <si>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</si>
  <si>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</si>
  <si>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</si>
  <si>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</si>
  <si>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</si>
  <si>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</si>
  <si>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</si>
  <si>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</si>
  <si>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</si>
  <si>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</si>
  <si>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</si>
  <si>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</si>
  <si>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</si>
  <si>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</si>
  <si>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</si>
  <si>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</si>
  <si>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</si>
  <si>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</si>
  <si>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</si>
  <si>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</si>
  <si>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</si>
  <si>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</si>
  <si>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</si>
  <si>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</si>
  <si>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</si>
  <si>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</si>
  <si>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</si>
  <si>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</si>
  <si>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</si>
  <si>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</si>
  <si>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</si>
  <si>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</si>
  <si>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</si>
  <si>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</si>
  <si>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</si>
  <si>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</si>
  <si>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</si>
  <si>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</si>
  <si>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</si>
  <si>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</si>
  <si>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</si>
  <si>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</si>
  <si>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</si>
  <si>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</si>
  <si>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</si>
  <si>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</si>
  <si>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</si>
  <si>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</si>
  <si>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</si>
  <si>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</si>
  <si>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</si>
  <si>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</si>
  <si>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</si>
  <si>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</si>
  <si>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</si>
  <si>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</si>
  <si>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</si>
  <si>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</si>
  <si>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</si>
  <si>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</si>
  <si>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</si>
  <si>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</si>
  <si>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</si>
  <si>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</si>
  <si>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</si>
  <si>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</si>
  <si>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</si>
  <si>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</si>
  <si>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</si>
  <si>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</si>
  <si>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</si>
  <si>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</si>
  <si>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</si>
  <si>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</si>
  <si>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</si>
  <si>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</si>
  <si>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</si>
  <si>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</si>
  <si>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</si>
  <si>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</si>
  <si>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</si>
  <si>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</si>
  <si>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</si>
  <si>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</si>
  <si>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</si>
  <si>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</si>
  <si>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</si>
  <si>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</si>
  <si>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</si>
  <si>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</si>
  <si>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</si>
  <si>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</si>
  <si>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</si>
  <si>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</si>
  <si>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</si>
  <si>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</si>
  <si>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</si>
  <si>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</si>
  <si>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</si>
  <si>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</si>
  <si>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</si>
  <si>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</si>
  <si>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</si>
  <si>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</si>
  <si>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</si>
  <si>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</si>
  <si>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</si>
  <si>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</si>
  <si>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</si>
  <si>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</si>
  <si>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</si>
  <si>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</si>
  <si>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</si>
  <si>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</si>
  <si>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</si>
  <si>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</si>
  <si>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</si>
  <si>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</si>
  <si>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</si>
  <si>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</si>
  <si>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</si>
  <si>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</si>
  <si>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</si>
  <si>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</si>
  <si>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</si>
  <si>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</si>
  <si>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</si>
  <si>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</si>
  <si>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</si>
  <si>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</si>
  <si>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</si>
  <si>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</si>
  <si>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</si>
  <si>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</si>
  <si>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</si>
  <si>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</si>
  <si>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</si>
  <si>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</si>
  <si>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</si>
  <si>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</si>
  <si>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</si>
  <si>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</si>
  <si>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</si>
  <si>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</si>
  <si>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</si>
  <si>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</si>
  <si>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</si>
  <si>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</si>
  <si>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</si>
  <si>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</si>
  <si>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</si>
  <si>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</si>
  <si>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</si>
  <si>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</si>
  <si>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</si>
  <si>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</si>
  <si>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</si>
  <si>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</si>
  <si>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</si>
  <si>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</si>
  <si>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</si>
  <si>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</si>
  <si>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</si>
  <si>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</si>
  <si>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</si>
  <si>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</si>
  <si>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</si>
  <si>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</si>
  <si>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</si>
  <si>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</si>
  <si>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</si>
  <si>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</si>
  <si>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</si>
  <si>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</si>
  <si>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</si>
  <si>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</si>
  <si>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</si>
  <si>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</si>
  <si>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</si>
  <si>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</si>
  <si>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</si>
  <si>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</si>
  <si>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</si>
  <si>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</si>
  <si>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</si>
  <si>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</si>
  <si>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</si>
  <si>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</si>
  <si>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</si>
  <si>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</si>
  <si>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</si>
  <si>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</si>
  <si>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</si>
  <si>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</si>
  <si>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</si>
  <si>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</si>
  <si>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</si>
  <si>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</si>
  <si>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</si>
  <si>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</si>
  <si>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</si>
  <si>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</si>
  <si>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</si>
  <si>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</si>
  <si>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</si>
  <si>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</si>
  <si>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</si>
  <si>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</si>
  <si>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</si>
  <si>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</si>
  <si>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</si>
  <si>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</si>
  <si>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</si>
  <si>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</si>
  <si>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</si>
  <si>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</si>
  <si>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</si>
  <si>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</si>
  <si>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</si>
  <si>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</si>
  <si>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</si>
  <si>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</si>
  <si>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</si>
  <si>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</si>
  <si>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</si>
  <si>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</si>
  <si>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</si>
  <si>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</si>
  <si>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</si>
  <si>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</si>
  <si>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</si>
  <si>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</si>
  <si>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</si>
  <si>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</si>
  <si>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</si>
  <si>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</si>
  <si>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</si>
  <si>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</si>
  <si>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</si>
  <si>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</si>
  <si>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</si>
  <si>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</si>
  <si>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</si>
  <si>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</si>
  <si>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</si>
  <si>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</si>
  <si>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</si>
  <si>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</si>
  <si>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</si>
  <si>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</si>
  <si>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</si>
  <si>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</si>
  <si>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</si>
  <si>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</si>
  <si>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</si>
  <si>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</si>
  <si>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</si>
  <si>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</si>
  <si>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</si>
  <si>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</si>
  <si>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</si>
  <si>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</si>
  <si>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</si>
  <si>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</si>
  <si>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</si>
  <si>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</si>
  <si>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</si>
  <si>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</si>
  <si>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</si>
  <si>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</si>
  <si>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</si>
  <si>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</si>
  <si>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</si>
  <si>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</si>
  <si>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</si>
  <si>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</si>
  <si>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</si>
  <si>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</si>
  <si>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</si>
  <si>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</si>
  <si>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</si>
  <si>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</si>
  <si>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</si>
  <si>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</si>
  <si>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</si>
  <si>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</si>
  <si>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</si>
  <si>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</si>
  <si>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</si>
  <si>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</si>
  <si>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</si>
  <si>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</si>
  <si>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</si>
  <si>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</si>
  <si>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</si>
  <si>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</si>
  <si>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</si>
  <si>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</si>
  <si>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</si>
  <si>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</si>
  <si>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</si>
  <si>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</si>
  <si>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</si>
  <si>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</si>
  <si>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</si>
  <si>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</si>
  <si>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</si>
  <si>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</si>
  <si>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</si>
  <si>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</si>
  <si>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</si>
  <si>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</si>
  <si>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</si>
  <si>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</si>
  <si>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</si>
  <si>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</si>
  <si>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</si>
  <si>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</si>
  <si>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</si>
  <si>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</si>
  <si>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</si>
  <si>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</si>
  <si>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</si>
  <si>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</si>
  <si>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</si>
  <si>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</si>
  <si>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</si>
  <si>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</si>
  <si>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</si>
  <si>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</si>
  <si>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</si>
  <si>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</si>
  <si>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</si>
  <si>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</si>
  <si>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</si>
  <si>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</si>
  <si>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</si>
  <si>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</si>
  <si>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</si>
  <si>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</si>
  <si>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</si>
  <si>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</si>
  <si>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</si>
  <si>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</si>
  <si>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</si>
  <si>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</si>
  <si>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</si>
  <si>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</si>
  <si>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</si>
  <si>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</si>
  <si>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</si>
  <si>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</si>
  <si>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</si>
  <si>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</si>
  <si>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</si>
  <si>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</si>
  <si>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</si>
  <si>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</si>
  <si>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</si>
  <si>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</si>
  <si>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</si>
  <si>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</si>
  <si>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</si>
  <si>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</si>
  <si>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</si>
  <si>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</si>
  <si>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</si>
  <si>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</si>
  <si>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</si>
  <si>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</si>
  <si>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</si>
  <si>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</si>
  <si>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</si>
  <si>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</si>
  <si>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</si>
  <si>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</si>
  <si>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</si>
  <si>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</si>
  <si>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</si>
  <si>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</si>
  <si>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</si>
  <si>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</si>
  <si>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</si>
  <si>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</si>
  <si>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</si>
  <si>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</si>
  <si>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</si>
  <si>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</si>
  <si>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</si>
  <si>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</si>
  <si>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</si>
  <si>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</si>
  <si>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</si>
  <si>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</si>
  <si>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</si>
  <si>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</si>
  <si>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</si>
  <si>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</si>
  <si>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</si>
  <si>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</si>
  <si>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</si>
  <si>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</si>
  <si>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</si>
  <si>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</si>
  <si>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</si>
  <si>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</si>
  <si>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</si>
  <si>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</si>
  <si>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</si>
  <si>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</si>
  <si>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</si>
  <si>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</si>
  <si>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</si>
  <si>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</si>
  <si>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</si>
  <si>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</si>
  <si>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</si>
  <si>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</si>
  <si>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</si>
  <si>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</si>
  <si>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</si>
  <si>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</si>
  <si>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</si>
  <si>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</si>
  <si>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</si>
  <si>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</si>
  <si>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</si>
  <si>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</si>
  <si>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</si>
  <si>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</si>
  <si>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</si>
  <si>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</si>
  <si>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</si>
  <si>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</si>
  <si>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</si>
  <si>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</si>
  <si>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</si>
  <si>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</si>
  <si>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</si>
  <si>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</si>
  <si>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</si>
  <si>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</si>
  <si>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</si>
  <si>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</si>
  <si>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</si>
  <si>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</si>
  <si>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</si>
  <si>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</si>
  <si>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</si>
  <si>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</si>
  <si>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</si>
  <si>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</si>
  <si>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</si>
  <si>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</si>
  <si>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</si>
  <si>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</si>
  <si>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</si>
  <si>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</si>
  <si>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</si>
  <si>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</si>
  <si>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</si>
  <si>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</si>
  <si>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</si>
  <si>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</si>
  <si>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</si>
  <si>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</si>
  <si>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</si>
  <si>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</si>
  <si>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</si>
  <si>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</si>
  <si>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</si>
  <si>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</si>
  <si>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</si>
  <si>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</si>
  <si>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</si>
  <si>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</si>
  <si>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</si>
  <si>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</si>
  <si>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</si>
  <si>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</si>
  <si>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</si>
  <si>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</si>
  <si>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</si>
  <si>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</si>
  <si>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</si>
  <si>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</si>
  <si>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</si>
  <si>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</si>
  <si>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</si>
  <si>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</si>
  <si>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</si>
  <si>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</si>
  <si>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</si>
  <si>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</si>
  <si>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</si>
  <si>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</si>
  <si>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</si>
  <si>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</si>
  <si>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</si>
  <si>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</si>
  <si>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</si>
  <si>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</si>
  <si>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</si>
  <si>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</si>
  <si>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</si>
  <si>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</si>
  <si>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</si>
  <si>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</si>
  <si>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</si>
  <si>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</si>
  <si>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</si>
  <si>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</si>
  <si>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</si>
  <si>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</si>
  <si>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</si>
  <si>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</si>
  <si>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</si>
  <si>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</si>
  <si>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</si>
  <si>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</si>
  <si>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</si>
  <si>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</si>
  <si>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</si>
  <si>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</si>
  <si>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</si>
  <si>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</si>
  <si>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</si>
  <si>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</si>
  <si>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</si>
  <si>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</si>
  <si>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</si>
  <si>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</si>
  <si>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</si>
  <si>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</si>
  <si>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</si>
  <si>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</si>
  <si>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</si>
  <si>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</si>
  <si>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</si>
  <si>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</si>
  <si>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</si>
  <si>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</si>
  <si>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</si>
  <si>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</si>
  <si>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</si>
  <si>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</si>
  <si>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</si>
  <si>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</si>
  <si>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</si>
  <si>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</si>
  <si>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</si>
  <si>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</si>
  <si>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</si>
  <si>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</si>
  <si>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</si>
  <si>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</si>
  <si>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</si>
  <si>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</si>
  <si>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</si>
  <si>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</si>
  <si>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</si>
  <si>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</si>
  <si>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</si>
  <si>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</si>
  <si>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</si>
  <si>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</si>
  <si>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</si>
  <si>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</si>
  <si>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</si>
  <si>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</si>
  <si>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</si>
  <si>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</si>
  <si>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</si>
  <si>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</si>
  <si>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</si>
  <si>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</si>
  <si>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</si>
  <si>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</si>
  <si>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</si>
  <si>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</si>
  <si>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</si>
  <si>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</si>
  <si>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</si>
  <si>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</si>
  <si>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</si>
  <si>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</si>
  <si>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</si>
  <si>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</si>
  <si>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</si>
  <si>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</si>
  <si>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</si>
  <si>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</si>
  <si>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</si>
  <si>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</si>
  <si>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</si>
  <si>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</si>
  <si>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</si>
  <si>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</si>
  <si>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</si>
  <si>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</si>
  <si>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</si>
  <si>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</si>
  <si>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</si>
  <si>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</si>
  <si>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</si>
  <si>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</si>
  <si>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</si>
  <si>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</si>
  <si>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</si>
  <si>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</si>
  <si>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</si>
  <si>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</si>
  <si>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</si>
  <si>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</si>
  <si>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</si>
  <si>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</si>
  <si>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</si>
  <si>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</si>
  <si>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</si>
  <si>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</si>
  <si>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</si>
  <si>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</si>
  <si>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</si>
  <si>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</si>
  <si>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</si>
  <si>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</si>
  <si>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</si>
  <si>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</si>
  <si>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</si>
  <si>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</si>
  <si>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</si>
  <si>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</si>
  <si>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</si>
  <si>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</si>
  <si>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</si>
  <si>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</si>
  <si>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</si>
  <si>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</si>
  <si>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</si>
  <si>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</si>
  <si>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</si>
  <si>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</si>
  <si>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</si>
  <si>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</si>
  <si>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</si>
  <si>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</si>
  <si>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</si>
  <si>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</si>
  <si>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</si>
  <si>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</si>
  <si>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</si>
  <si>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</si>
  <si>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</si>
  <si>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</si>
  <si>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</si>
  <si>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</si>
  <si>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</si>
  <si>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</si>
  <si>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</si>
  <si>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</si>
  <si>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</si>
  <si>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</si>
  <si>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</si>
  <si>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</si>
  <si>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</si>
  <si>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</si>
  <si>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</si>
  <si>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</si>
  <si>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</si>
  <si>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</si>
  <si>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</si>
  <si>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</si>
  <si>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</si>
  <si>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</si>
  <si>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</si>
  <si>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</si>
  <si>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</si>
  <si>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</si>
  <si>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</si>
  <si>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</si>
  <si>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</si>
  <si>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</si>
  <si>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</si>
  <si>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</si>
  <si>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</si>
  <si>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</si>
  <si>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</si>
  <si>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</si>
  <si>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</si>
  <si>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</si>
  <si>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</si>
  <si>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</si>
  <si>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</si>
  <si>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</si>
  <si>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</si>
  <si>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</si>
  <si>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</si>
  <si>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</si>
  <si>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</si>
  <si>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</si>
  <si>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</si>
  <si>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</si>
  <si>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</si>
  <si>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</si>
  <si>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</si>
  <si>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</si>
  <si>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</si>
  <si>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</si>
  <si>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</si>
  <si>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</si>
  <si>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</si>
  <si>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</si>
  <si>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</si>
  <si>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</si>
  <si>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</si>
  <si>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</si>
  <si>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</si>
  <si>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</si>
  <si>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</si>
  <si>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</si>
  <si>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</si>
  <si>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</si>
  <si>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</si>
  <si>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</si>
  <si>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</si>
  <si>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</si>
  <si>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</si>
  <si>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</si>
  <si>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</si>
  <si>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</si>
  <si>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</si>
  <si>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</si>
  <si>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</si>
  <si>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</si>
  <si>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</si>
  <si>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</si>
  <si>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</si>
  <si>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</si>
  <si>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</si>
  <si>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</si>
  <si>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</si>
  <si>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</si>
  <si>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</si>
  <si>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</si>
  <si>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</si>
  <si>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</si>
  <si>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</si>
  <si>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</si>
  <si>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</si>
  <si>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</si>
  <si>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</si>
  <si>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</si>
  <si>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</si>
  <si>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</si>
  <si>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</si>
  <si>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</si>
  <si>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</si>
  <si>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</si>
  <si>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</si>
  <si>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</si>
  <si>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</si>
  <si>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</si>
  <si>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</si>
  <si>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</si>
  <si>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</si>
  <si>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</si>
  <si>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</si>
  <si>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</si>
  <si>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</si>
  <si>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</si>
  <si>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</si>
  <si>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</si>
  <si>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</si>
  <si>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</si>
  <si>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</si>
  <si>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</si>
  <si>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</si>
  <si>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</si>
  <si>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</si>
  <si>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</si>
  <si>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</si>
  <si>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</si>
  <si>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</si>
  <si>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</si>
  <si>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</si>
  <si>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</si>
  <si>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</si>
  <si>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</si>
  <si>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</si>
  <si>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</si>
  <si>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</si>
  <si>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</si>
  <si>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</si>
  <si>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</si>
  <si>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</si>
  <si>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</si>
  <si>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</si>
  <si>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</si>
  <si>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</si>
  <si>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</si>
  <si>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</si>
  <si>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</si>
  <si>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</si>
  <si>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</si>
  <si>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</si>
  <si>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</si>
  <si>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</si>
  <si>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</si>
  <si>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</si>
  <si>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</si>
  <si>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</si>
  <si>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</si>
  <si>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</si>
  <si>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</si>
  <si>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</si>
  <si>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</si>
  <si>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</si>
  <si>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</si>
  <si>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</si>
  <si>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</si>
  <si>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</si>
  <si>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</si>
  <si>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</si>
  <si>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</si>
  <si>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</si>
  <si>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</si>
  <si>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</si>
  <si>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</si>
  <si>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</si>
  <si>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</si>
  <si>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</si>
  <si>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</si>
  <si>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</si>
  <si>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</si>
  <si>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</si>
  <si>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</si>
  <si>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</si>
  <si>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</si>
  <si>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</si>
  <si>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</si>
  <si>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</si>
  <si>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</si>
  <si>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</si>
  <si>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</si>
  <si>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</si>
  <si>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</si>
  <si>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</si>
  <si>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</si>
  <si>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</si>
  <si>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</si>
  <si>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</si>
  <si>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</si>
  <si>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</si>
  <si>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</si>
  <si>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</si>
  <si>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</si>
  <si>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</si>
  <si>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</si>
  <si>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</si>
  <si>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</si>
  <si>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</si>
  <si>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</si>
  <si>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</si>
  <si>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</si>
  <si>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</si>
  <si>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</si>
  <si>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</si>
  <si>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</si>
  <si>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</si>
  <si>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</si>
  <si>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</si>
  <si>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</si>
  <si>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</si>
  <si>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</si>
  <si>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</si>
  <si>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</si>
  <si>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</si>
  <si>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</si>
  <si>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</si>
  <si>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</si>
  <si>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</si>
  <si>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</si>
  <si>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</si>
  <si>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</si>
  <si>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</si>
  <si>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</si>
  <si>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</si>
  <si>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</si>
  <si>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</si>
  <si>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</si>
  <si>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</si>
  <si>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</si>
  <si>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</si>
  <si>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</si>
  <si>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</si>
  <si>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</si>
  <si>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</si>
  <si>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</si>
  <si>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</si>
  <si>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</si>
  <si>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</si>
  <si>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</si>
  <si>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</si>
  <si>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</si>
  <si>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</si>
  <si>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</si>
  <si>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</si>
  <si>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</si>
  <si>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</si>
  <si>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</si>
  <si>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</si>
  <si>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</si>
  <si>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</si>
  <si>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</si>
  <si>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</si>
  <si>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</si>
  <si>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</si>
  <si>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</si>
  <si>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</si>
  <si>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</si>
  <si>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</si>
  <si>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</si>
  <si>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</si>
  <si>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</si>
  <si>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</si>
  <si>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</si>
  <si>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</si>
  <si>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</si>
  <si>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</si>
  <si>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</si>
  <si>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</si>
  <si>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</si>
  <si>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</si>
  <si>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</si>
  <si>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</si>
  <si>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</si>
  <si>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</si>
  <si>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</si>
  <si>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</si>
  <si>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</si>
  <si>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</si>
  <si>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</si>
  <si>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</si>
  <si>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</si>
  <si>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</si>
  <si>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</si>
  <si>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</si>
  <si>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</si>
  <si>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</si>
  <si>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</si>
  <si>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</si>
  <si>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</si>
  <si>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</si>
  <si>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</si>
  <si>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</si>
  <si>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</si>
  <si>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</si>
  <si>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</si>
  <si>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</si>
  <si>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</si>
  <si>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</si>
  <si>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</si>
  <si>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</si>
  <si>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</si>
  <si>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</si>
  <si>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</si>
  <si>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</si>
  <si>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</si>
  <si>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</si>
  <si>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</si>
  <si>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</si>
  <si>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</si>
  <si>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</si>
  <si>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</si>
  <si>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</si>
  <si>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</si>
  <si>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</si>
  <si>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</si>
  <si>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</si>
  <si>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</si>
  <si>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</si>
  <si>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</si>
  <si>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</si>
  <si>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</si>
  <si>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</si>
  <si>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</si>
  <si>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</si>
  <si>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</si>
  <si>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</si>
  <si>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</si>
  <si>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</si>
  <si>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</si>
  <si>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</si>
  <si>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</si>
  <si>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</si>
  <si>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</si>
  <si>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</si>
  <si>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</si>
  <si>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</si>
  <si>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</si>
  <si>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</si>
  <si>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</si>
  <si>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</si>
  <si>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</si>
  <si>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</si>
  <si>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</si>
  <si>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</si>
  <si>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</si>
  <si>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</si>
  <si>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</si>
  <si>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</si>
  <si>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</si>
  <si>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</si>
  <si>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</si>
  <si>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</si>
  <si>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</si>
  <si>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</si>
  <si>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</si>
  <si>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</si>
  <si>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</si>
  <si>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</si>
  <si>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</si>
  <si>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</si>
  <si>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</si>
  <si>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</si>
  <si>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</si>
  <si>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</si>
  <si>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</si>
  <si>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</si>
  <si>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</si>
  <si>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</si>
  <si>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</si>
  <si>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</si>
  <si>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</si>
  <si>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</si>
  <si>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</si>
  <si>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</si>
  <si>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</si>
  <si>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</si>
  <si>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</si>
  <si>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</si>
  <si>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</si>
  <si>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</si>
  <si>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</si>
  <si>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</si>
  <si>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</si>
  <si>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</si>
  <si>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</si>
  <si>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</si>
  <si>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</si>
  <si>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</si>
  <si>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</si>
  <si>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</si>
  <si>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</si>
  <si>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</si>
  <si>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</si>
  <si>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</si>
  <si>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</si>
  <si>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</si>
  <si>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</si>
  <si>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</si>
  <si>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</si>
  <si>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</si>
  <si>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</si>
  <si>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</si>
  <si>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</si>
  <si>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</si>
  <si>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</si>
  <si>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</si>
  <si>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</si>
  <si>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</si>
  <si>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</si>
  <si>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</si>
  <si>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</si>
  <si>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</si>
  <si>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</si>
  <si>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</si>
  <si>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</si>
  <si>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</si>
  <si>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</si>
  <si>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</si>
  <si>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</si>
  <si>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</si>
  <si>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</si>
  <si>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</si>
  <si>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</si>
  <si>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</si>
  <si>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</si>
  <si>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</si>
  <si>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</si>
  <si>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</si>
  <si>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</si>
  <si>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</si>
  <si>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</si>
  <si>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</si>
  <si>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</si>
  <si>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</si>
  <si>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</si>
  <si>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</si>
  <si>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</si>
  <si>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</si>
  <si>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</si>
  <si>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</si>
  <si>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</si>
  <si>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</si>
  <si>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</si>
  <si>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</si>
  <si>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</si>
  <si>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</si>
  <si>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</si>
  <si>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</si>
  <si>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</si>
  <si>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</si>
  <si>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</si>
  <si>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</si>
  <si>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</si>
  <si>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</si>
  <si>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</si>
  <si>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</si>
  <si>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</si>
  <si>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</si>
  <si>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</si>
  <si>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</si>
  <si>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</si>
  <si>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</si>
  <si>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</si>
  <si>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</si>
  <si>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</si>
  <si>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</si>
  <si>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</si>
  <si>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</si>
  <si>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</si>
  <si>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</si>
  <si>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</si>
  <si>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</si>
  <si>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</si>
  <si>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</si>
  <si>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</si>
  <si>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</si>
  <si>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</si>
  <si>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</si>
  <si>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</si>
  <si>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</si>
  <si>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</si>
  <si>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</si>
  <si>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</si>
  <si>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</si>
  <si>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</si>
  <si>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</si>
  <si>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</si>
  <si>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</si>
  <si>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</si>
  <si>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</si>
  <si>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</si>
  <si>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</si>
  <si>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</si>
  <si>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</si>
  <si>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</si>
  <si>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</si>
  <si>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</si>
  <si>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</si>
  <si>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</si>
  <si>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</si>
  <si>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</si>
  <si>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</si>
  <si>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</si>
  <si>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</si>
  <si>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</si>
  <si>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</si>
  <si>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</si>
  <si>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</si>
  <si>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</si>
  <si>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</si>
  <si>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</si>
  <si>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</si>
  <si>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</si>
  <si>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</si>
  <si>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</si>
  <si>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</si>
  <si>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</si>
  <si>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</si>
  <si>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</si>
  <si>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</si>
  <si>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</si>
  <si>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</si>
  <si>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</si>
  <si>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</si>
  <si>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</si>
  <si>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</si>
  <si>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</si>
  <si>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</si>
  <si>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</si>
  <si>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</si>
  <si>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</si>
  <si>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</si>
  <si>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</si>
  <si>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</si>
  <si>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</si>
  <si>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</si>
  <si>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</si>
  <si>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</si>
  <si>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</si>
  <si>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</si>
  <si>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</si>
  <si>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</si>
  <si>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</si>
  <si>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</si>
  <si>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</si>
  <si>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</si>
  <si>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</si>
  <si>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</si>
  <si>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</si>
  <si>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</si>
  <si>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</si>
  <si>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</si>
  <si>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</si>
  <si>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</si>
  <si>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</si>
  <si>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</si>
  <si>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</si>
  <si>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</si>
  <si>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</si>
  <si>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</si>
  <si>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</si>
  <si>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</si>
  <si>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</si>
  <si>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</si>
  <si>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</si>
  <si>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</si>
  <si>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</si>
  <si>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</si>
  <si>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</si>
  <si>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</si>
  <si>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</si>
  <si>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</si>
  <si>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</si>
  <si>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</si>
  <si>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</si>
  <si>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</si>
  <si>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</si>
  <si>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</si>
  <si>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</si>
  <si>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</si>
  <si>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</si>
  <si>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</si>
  <si>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</si>
  <si>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</si>
  <si>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</si>
  <si>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</si>
  <si>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</si>
  <si>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</si>
  <si>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</si>
  <si>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</si>
  <si>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</si>
  <si>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</si>
  <si>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</si>
  <si>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</si>
  <si>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</si>
  <si>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</si>
  <si>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</si>
  <si>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</si>
  <si>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</si>
  <si>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</si>
  <si>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</si>
  <si>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</si>
  <si>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</si>
  <si>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</si>
  <si>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</si>
  <si>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</si>
  <si>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</si>
  <si>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</si>
  <si>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</si>
  <si>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</si>
  <si>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</si>
  <si>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</si>
  <si>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</si>
  <si>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</si>
  <si>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</si>
  <si>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</si>
  <si>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</si>
  <si>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</si>
  <si>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</si>
  <si>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</si>
  <si>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</si>
  <si>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</si>
  <si>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</si>
  <si>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</si>
  <si>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</si>
  <si>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</si>
  <si>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</si>
  <si>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</si>
  <si>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</si>
  <si>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</si>
  <si>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</si>
  <si>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</si>
  <si>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</si>
  <si>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</si>
  <si>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</si>
  <si>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</si>
  <si>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</si>
  <si>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</si>
  <si>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</si>
  <si>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</si>
  <si>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</si>
  <si>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</si>
  <si>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</si>
  <si>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</si>
  <si>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</si>
  <si>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</si>
  <si>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</si>
  <si>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</si>
  <si>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</si>
  <si>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</si>
  <si>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</si>
  <si>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</si>
  <si>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</si>
  <si>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</si>
  <si>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</si>
  <si>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</si>
  <si>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</si>
  <si>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</si>
  <si>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</si>
  <si>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</si>
  <si>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</si>
  <si>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</si>
  <si>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</si>
  <si>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</si>
  <si>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</si>
  <si>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</si>
  <si>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</si>
  <si>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</si>
  <si>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</si>
  <si>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</si>
  <si>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</si>
  <si>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</si>
  <si>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</si>
  <si>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</si>
  <si>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</si>
  <si>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</si>
  <si>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</si>
  <si>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</si>
  <si>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</si>
  <si>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</si>
  <si>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</si>
  <si>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</si>
  <si>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</si>
  <si>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</si>
  <si>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</si>
  <si>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</si>
  <si>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</si>
  <si>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</si>
  <si>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</si>
  <si>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</si>
  <si>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</si>
  <si>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</si>
  <si>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</si>
  <si>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</si>
  <si>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</si>
  <si>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</si>
  <si>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</si>
  <si>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</si>
  <si>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</si>
  <si>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</si>
  <si>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</si>
  <si>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</si>
  <si>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</si>
  <si>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</si>
  <si>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</si>
  <si>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</si>
  <si>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</si>
  <si>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</si>
  <si>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</si>
  <si>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</si>
  <si>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</si>
  <si>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</si>
  <si>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</si>
  <si>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</si>
  <si>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</si>
  <si>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</si>
  <si>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</si>
  <si>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</si>
  <si>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</si>
  <si>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</si>
  <si>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</si>
  <si>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</si>
  <si>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</si>
  <si>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</si>
  <si>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</si>
  <si>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</si>
  <si>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</si>
  <si>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</si>
  <si>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</si>
  <si>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</si>
  <si>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</si>
  <si>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</si>
  <si>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</si>
  <si>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</si>
  <si>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</si>
  <si>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</si>
  <si>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</si>
  <si>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</si>
  <si>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</si>
  <si>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</si>
  <si>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</si>
  <si>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</si>
  <si>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</si>
  <si>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</si>
  <si>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</si>
  <si>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</si>
  <si>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</si>
  <si>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</si>
  <si>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</si>
  <si>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</si>
  <si>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</si>
  <si>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</si>
  <si>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</si>
  <si>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</si>
  <si>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</si>
  <si>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</si>
  <si>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</si>
  <si>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</si>
  <si>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</si>
  <si>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</si>
  <si>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</si>
  <si>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</si>
  <si>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</si>
  <si>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</si>
  <si>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</si>
  <si>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</si>
  <si>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</si>
  <si>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</si>
  <si>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</si>
  <si>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</si>
  <si>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</si>
  <si>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</si>
  <si>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</si>
  <si>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</si>
  <si>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</si>
  <si>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</si>
  <si>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</si>
  <si>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</si>
  <si>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</si>
  <si>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</si>
  <si>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</si>
  <si>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</si>
  <si>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</si>
  <si>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</si>
  <si>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</si>
  <si>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</si>
  <si>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</si>
  <si>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</si>
  <si>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</si>
  <si>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</si>
  <si>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</si>
  <si>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</si>
  <si>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</si>
  <si>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</si>
  <si>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</si>
  <si>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</si>
  <si>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</si>
  <si>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</si>
  <si>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</si>
  <si>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</si>
  <si>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</si>
  <si>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</si>
  <si>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</si>
  <si>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</si>
  <si>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</si>
  <si>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</si>
  <si>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</si>
  <si>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</si>
  <si>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</si>
  <si>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</si>
  <si>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</si>
  <si>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</si>
  <si>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</si>
  <si>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</si>
  <si>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</si>
  <si>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</si>
  <si>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</si>
  <si>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</si>
  <si>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</si>
  <si>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</si>
  <si>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</si>
  <si>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</si>
  <si>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</si>
  <si>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</si>
  <si>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</si>
  <si>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</si>
  <si>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</si>
  <si>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</si>
  <si>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</si>
  <si>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</si>
  <si>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</si>
  <si>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</si>
  <si>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</si>
  <si>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</si>
  <si>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</si>
  <si>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</si>
  <si>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</si>
  <si>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</si>
  <si>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</si>
  <si>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</si>
  <si>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</si>
  <si>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</si>
  <si>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</si>
  <si>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</si>
  <si>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</si>
  <si>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</si>
  <si>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</si>
  <si>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</si>
  <si>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</si>
  <si>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</si>
  <si>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</si>
  <si>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</si>
  <si>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</si>
  <si>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</si>
  <si>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</si>
  <si>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</si>
  <si>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</si>
  <si>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</si>
  <si>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</si>
  <si>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</si>
  <si>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</si>
  <si>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</si>
  <si>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</si>
  <si>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</si>
  <si>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</si>
  <si>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</si>
  <si>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</si>
  <si>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</si>
  <si>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</si>
  <si>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</si>
  <si>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</si>
  <si>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</si>
  <si>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</si>
  <si>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</si>
  <si>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</si>
  <si>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</si>
  <si>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</si>
  <si>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</si>
  <si>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</si>
  <si>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</si>
  <si>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</si>
  <si>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</si>
  <si>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</si>
  <si>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</si>
  <si>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</si>
  <si>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</si>
  <si>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</si>
  <si>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</si>
  <si>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</si>
  <si>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</si>
  <si>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</si>
  <si>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</si>
  <si>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</si>
  <si>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</si>
  <si>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</si>
  <si>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</si>
  <si>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</si>
  <si>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</si>
  <si>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</si>
  <si>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</si>
  <si>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</si>
  <si>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</si>
  <si>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</si>
  <si>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</si>
  <si>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</si>
  <si>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</si>
  <si>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</si>
  <si>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</si>
  <si>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</si>
  <si>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</si>
  <si>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</si>
  <si>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</si>
  <si>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</si>
  <si>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</si>
  <si>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</si>
  <si>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</si>
  <si>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</si>
  <si>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</si>
  <si>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</si>
  <si>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</si>
  <si>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</si>
  <si>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</si>
  <si>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</si>
  <si>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</si>
  <si>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</si>
  <si>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</si>
  <si>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</si>
  <si>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</si>
  <si>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</si>
  <si>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</si>
  <si>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</si>
  <si>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</si>
  <si>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</si>
  <si>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</si>
  <si>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</si>
  <si>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</si>
  <si>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</si>
  <si>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</si>
  <si>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</si>
  <si>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</si>
  <si>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</si>
  <si>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</si>
  <si>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</si>
  <si>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</si>
  <si>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</si>
  <si>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</si>
  <si>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</si>
  <si>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</si>
  <si>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</si>
  <si>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</si>
  <si>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</si>
  <si>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</si>
  <si>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</si>
  <si>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</si>
  <si>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</si>
  <si>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</si>
  <si>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</si>
  <si>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</si>
  <si>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</si>
  <si>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</si>
  <si>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</si>
  <si>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</si>
  <si>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</si>
  <si>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</si>
  <si>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</si>
  <si>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</si>
  <si>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</si>
  <si>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</si>
  <si>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</si>
  <si>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</si>
  <si>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</si>
  <si>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</si>
  <si>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</si>
  <si>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</si>
  <si>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</si>
  <si>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</si>
  <si>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</si>
  <si>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</si>
  <si>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</si>
  <si>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</si>
  <si>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</si>
  <si>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</si>
  <si>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</si>
  <si>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</si>
  <si>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</si>
  <si>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</si>
  <si>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</si>
  <si>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</si>
  <si>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</si>
  <si>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</si>
  <si>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</si>
  <si>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</si>
  <si>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</si>
  <si>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</si>
  <si>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</si>
  <si>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</si>
  <si>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</si>
  <si>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</si>
  <si>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</si>
  <si>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</si>
  <si>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</si>
  <si>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</si>
  <si>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</si>
  <si>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</si>
  <si>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</si>
  <si>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</si>
  <si>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</si>
  <si>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</si>
  <si>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</si>
  <si>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</si>
  <si>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</si>
  <si>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</si>
  <si>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</si>
  <si>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</si>
  <si>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</si>
  <si>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</si>
  <si>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</si>
  <si>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</si>
  <si>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</si>
  <si>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</si>
  <si>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</si>
  <si>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</si>
  <si>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</si>
  <si>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</si>
  <si>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</si>
  <si>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</si>
  <si>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</si>
  <si>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</si>
  <si>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</si>
  <si>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</si>
  <si>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</si>
  <si>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</si>
  <si>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</si>
  <si>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</si>
  <si>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</si>
  <si>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</si>
  <si>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</si>
  <si>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</si>
  <si>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</si>
  <si>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</si>
  <si>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</si>
  <si>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</si>
  <si>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</si>
  <si>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</si>
  <si>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</si>
  <si>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</si>
  <si>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</si>
  <si>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</si>
  <si>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</si>
  <si>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</si>
  <si>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</si>
  <si>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</si>
  <si>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</si>
  <si>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</si>
  <si>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</si>
  <si>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</si>
  <si>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</si>
  <si>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</si>
  <si>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</si>
  <si>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</si>
  <si>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</si>
  <si>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</si>
  <si>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</si>
  <si>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</si>
  <si>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</si>
  <si>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</si>
  <si>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</si>
  <si>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</si>
  <si>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</si>
  <si>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</si>
  <si>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</si>
  <si>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</si>
  <si>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</si>
  <si>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</si>
  <si>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</si>
  <si>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</si>
  <si>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</si>
  <si>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</si>
  <si>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</si>
  <si>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</si>
  <si>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</si>
  <si>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</si>
  <si>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</si>
  <si>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</si>
  <si>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</si>
  <si>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</si>
  <si>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</si>
  <si>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</si>
  <si>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</si>
  <si>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</si>
  <si>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</si>
  <si>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</si>
  <si>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</si>
  <si>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</si>
  <si>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</si>
  <si>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</si>
  <si>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</si>
  <si>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</si>
  <si>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</si>
  <si>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</si>
  <si>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</si>
  <si>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</si>
  <si>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</si>
  <si>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</si>
  <si>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</si>
  <si>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</si>
  <si>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</si>
  <si>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</si>
  <si>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</si>
  <si>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</si>
  <si>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</si>
  <si>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</si>
  <si>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</si>
  <si>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</si>
  <si>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</si>
  <si>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</si>
  <si>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</si>
  <si>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</si>
  <si>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</si>
  <si>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</si>
  <si>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</si>
  <si>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</si>
  <si>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</si>
  <si>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</si>
  <si>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</si>
  <si>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</si>
  <si>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</si>
  <si>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</si>
  <si>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</si>
  <si>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</si>
  <si>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</si>
  <si>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</si>
  <si>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</si>
  <si>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</si>
  <si>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</si>
  <si>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</si>
  <si>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</si>
  <si>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</si>
  <si>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</si>
  <si>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</si>
  <si>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</si>
  <si>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</si>
  <si>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</si>
  <si>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</si>
  <si>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</si>
  <si>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</si>
  <si>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</si>
  <si>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</si>
  <si>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</si>
  <si>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</si>
  <si>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</si>
  <si>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</si>
  <si>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</si>
  <si>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</si>
  <si>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</si>
  <si>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</si>
  <si>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</si>
  <si>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</si>
  <si>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</si>
  <si>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</si>
  <si>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</si>
  <si>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</si>
  <si>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</si>
  <si>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</si>
  <si>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</si>
  <si>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</si>
  <si>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</si>
  <si>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</si>
  <si>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</si>
  <si>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</si>
  <si>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</si>
  <si>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</si>
  <si>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</si>
  <si>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</si>
  <si>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</si>
  <si>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</si>
  <si>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</si>
  <si>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</si>
  <si>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</si>
  <si>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</si>
  <si>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</si>
  <si>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</si>
  <si>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</si>
  <si>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</si>
  <si>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</si>
  <si>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</si>
  <si>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</si>
  <si>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</si>
  <si>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</si>
  <si>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</si>
  <si>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</si>
  <si>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</si>
  <si>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</si>
  <si>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</si>
  <si>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</si>
  <si>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</si>
  <si>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</si>
  <si>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</si>
  <si>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</si>
  <si>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</si>
  <si>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</si>
  <si>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</si>
  <si>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</si>
  <si>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</si>
  <si>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</si>
  <si>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</si>
  <si>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</si>
  <si>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</si>
  <si>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</si>
  <si>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</si>
  <si>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</si>
  <si>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</si>
  <si>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</si>
  <si>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</si>
  <si>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</si>
  <si>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</si>
  <si>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</si>
  <si>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</si>
  <si>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</si>
  <si>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</si>
  <si>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</si>
  <si>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</si>
  <si>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</si>
  <si>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</si>
  <si>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</si>
  <si>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</si>
  <si>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</si>
  <si>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</si>
  <si>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</si>
  <si>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</si>
  <si>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</si>
  <si>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</si>
  <si>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</si>
  <si>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</si>
  <si>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</si>
  <si>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</si>
  <si>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</si>
  <si>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</si>
  <si>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</si>
  <si>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</si>
  <si>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</si>
  <si>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</si>
  <si>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</si>
  <si>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</si>
  <si>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</si>
  <si>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</si>
  <si>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</si>
  <si>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</si>
  <si>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</si>
  <si>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</si>
  <si>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</si>
  <si>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</si>
  <si>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</si>
  <si>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</si>
  <si>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</si>
  <si>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</si>
  <si>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</si>
  <si>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</si>
  <si>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</si>
  <si>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</si>
  <si>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</si>
  <si>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</si>
  <si>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</si>
  <si>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</si>
  <si>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</si>
  <si>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</si>
  <si>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</si>
  <si>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</si>
  <si>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</si>
  <si>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</si>
  <si>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</si>
  <si>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</si>
  <si>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</si>
  <si>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</si>
  <si>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</si>
  <si>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</si>
  <si>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</si>
  <si>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</si>
  <si>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</si>
  <si>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</si>
  <si>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</si>
  <si>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</si>
  <si>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</si>
  <si>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</si>
  <si>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</si>
  <si>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</si>
  <si>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</si>
  <si>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</si>
  <si>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</si>
  <si>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</si>
  <si>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</si>
  <si>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</si>
  <si>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</si>
  <si>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</si>
  <si>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</si>
  <si>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</si>
  <si>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</si>
  <si>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</si>
  <si>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</si>
  <si>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</si>
  <si>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</si>
  <si>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</si>
  <si>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</si>
  <si>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</si>
  <si>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</si>
  <si>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</si>
  <si>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</si>
  <si>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</si>
  <si>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</si>
  <si>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</si>
  <si>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</si>
  <si>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</si>
  <si>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</si>
  <si>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</si>
  <si>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</si>
  <si>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</si>
  <si>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</si>
  <si>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</si>
  <si>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</si>
  <si>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</si>
  <si>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</si>
  <si>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</si>
  <si>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</si>
  <si>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</si>
  <si>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</si>
  <si>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</si>
  <si>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</si>
  <si>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</si>
  <si>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</si>
  <si>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</si>
  <si>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</si>
  <si>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</si>
  <si>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</si>
  <si>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</si>
  <si>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</si>
  <si>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</si>
  <si>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</si>
  <si>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</si>
  <si>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</si>
  <si>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</si>
  <si>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</si>
  <si>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</si>
  <si>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</si>
  <si>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</si>
  <si>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</si>
  <si>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</si>
  <si>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</si>
  <si>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</si>
  <si>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</si>
  <si>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</si>
  <si>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</si>
  <si>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</si>
  <si>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</si>
  <si>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</si>
  <si>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</si>
  <si>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</si>
  <si>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</si>
  <si>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</si>
  <si>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</si>
  <si>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</si>
  <si>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</si>
  <si>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</si>
  <si>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</si>
  <si>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</si>
  <si>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</si>
  <si>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</si>
  <si>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</si>
  <si>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</si>
  <si>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</si>
  <si>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</si>
  <si>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</si>
  <si>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</si>
  <si>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</si>
  <si>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</si>
  <si>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</si>
  <si>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</si>
  <si>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</si>
  <si>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</si>
  <si>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</si>
  <si>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</si>
  <si>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</si>
  <si>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</si>
  <si>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</si>
  <si>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</si>
  <si>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</si>
  <si>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</si>
  <si>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</si>
  <si>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</si>
  <si>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</si>
  <si>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</si>
  <si>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</si>
  <si>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</si>
  <si>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</si>
  <si>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</si>
  <si>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</si>
  <si>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</si>
  <si>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</si>
  <si>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</si>
  <si>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</si>
  <si>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</si>
  <si>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</si>
  <si>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</si>
  <si>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</si>
  <si>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</si>
  <si>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</si>
  <si>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</si>
  <si>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</si>
  <si>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</si>
  <si>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</si>
  <si>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</si>
  <si>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</si>
  <si>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</si>
  <si>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</si>
  <si>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</si>
  <si>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</si>
  <si>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</si>
  <si>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</si>
  <si>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</si>
  <si>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</si>
  <si>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</si>
  <si>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</si>
  <si>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</si>
  <si>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</si>
  <si>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</si>
  <si>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</si>
  <si>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</si>
  <si>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</si>
  <si>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</si>
  <si>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</si>
  <si>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</si>
  <si>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</si>
  <si>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</si>
  <si>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</si>
  <si>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</si>
  <si>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</si>
  <si>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</si>
  <si>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</si>
  <si>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</si>
  <si>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</si>
  <si>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</si>
  <si>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</si>
  <si>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</si>
  <si>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</si>
  <si>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</si>
  <si>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</si>
  <si>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</si>
  <si>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</si>
  <si>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</si>
  <si>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</si>
  <si>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</si>
  <si>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</si>
  <si>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</si>
  <si>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</si>
  <si>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</si>
  <si>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</si>
  <si>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</si>
  <si>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</si>
  <si>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</si>
  <si>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</si>
  <si>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</si>
  <si>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</si>
  <si>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</si>
  <si>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</si>
  <si>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</si>
  <si>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</si>
  <si>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</si>
  <si>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</si>
  <si>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</si>
  <si>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</si>
  <si>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</si>
  <si>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</si>
  <si>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</si>
  <si>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</si>
  <si>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</si>
  <si>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</si>
  <si>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</si>
  <si>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</si>
  <si>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</si>
  <si>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</si>
  <si>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</si>
  <si>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</si>
  <si>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</si>
  <si>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</si>
  <si>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</si>
  <si>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</si>
  <si>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</si>
  <si>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</si>
  <si>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</si>
  <si>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</si>
  <si>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</si>
  <si>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</si>
  <si>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</si>
  <si>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</si>
  <si>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</si>
  <si>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</si>
  <si>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</si>
  <si>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</si>
  <si>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</si>
  <si>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</si>
  <si>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</si>
  <si>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</si>
  <si>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</si>
  <si>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</si>
  <si>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</si>
  <si>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</si>
  <si>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</si>
  <si>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</si>
  <si>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</si>
  <si>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</si>
  <si>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</si>
  <si>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</si>
  <si>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</si>
  <si>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</si>
  <si>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</si>
  <si>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</si>
  <si>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</si>
  <si>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</si>
  <si>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</si>
  <si>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</si>
  <si>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</si>
  <si>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</si>
  <si>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</si>
  <si>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</si>
  <si>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</si>
  <si>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</si>
  <si>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</si>
  <si>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</si>
  <si>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</si>
  <si>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</si>
  <si>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</si>
  <si>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</si>
  <si>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</si>
  <si>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</si>
  <si>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</si>
  <si>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</si>
  <si>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</si>
  <si>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</si>
  <si>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</si>
  <si>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</si>
  <si>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</si>
  <si>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</si>
  <si>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</si>
  <si>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</si>
  <si>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</si>
  <si>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</si>
  <si>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</si>
  <si>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</si>
  <si>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</si>
  <si>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</si>
  <si>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</si>
  <si>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</si>
  <si>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</si>
  <si>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</si>
  <si>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</si>
  <si>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</si>
  <si>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</si>
  <si>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</si>
  <si>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</si>
  <si>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</si>
  <si>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</si>
  <si>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</si>
  <si>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</si>
  <si>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</si>
  <si>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</si>
  <si>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</si>
  <si>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</si>
  <si>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</si>
  <si>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</si>
  <si>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</si>
  <si>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</si>
  <si>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</si>
  <si>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</si>
  <si>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</si>
  <si>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</si>
  <si>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</si>
  <si>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</si>
  <si>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</si>
  <si>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</si>
  <si>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</si>
  <si>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</si>
  <si>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</si>
  <si>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</si>
  <si>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</si>
  <si>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</si>
  <si>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</si>
  <si>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</si>
  <si>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</si>
  <si>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</si>
  <si>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</si>
  <si>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</si>
  <si>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</si>
  <si>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</si>
  <si>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</si>
  <si>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</si>
  <si>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</si>
  <si>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</si>
  <si>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</si>
  <si>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</si>
  <si>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</si>
  <si>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</si>
  <si>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</si>
  <si>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</si>
  <si>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</si>
  <si>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</si>
  <si>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</si>
  <si>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</si>
  <si>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</si>
  <si>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</si>
  <si>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</si>
  <si>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</si>
  <si>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</si>
  <si>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</si>
  <si>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</si>
  <si>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</si>
  <si>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</si>
  <si>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</si>
  <si>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</si>
  <si>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</si>
  <si>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</si>
  <si>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</si>
  <si>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</si>
  <si>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</si>
  <si>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</si>
  <si>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</si>
  <si>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</si>
  <si>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</si>
  <si>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</si>
  <si>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</si>
  <si>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</si>
  <si>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</si>
  <si>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</si>
  <si>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</si>
  <si>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</si>
  <si>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</si>
  <si>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</si>
  <si>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</si>
  <si>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</si>
  <si>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</si>
  <si>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</si>
  <si>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</si>
  <si>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</si>
  <si>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</si>
  <si>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</si>
  <si>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</si>
  <si>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</si>
  <si>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</si>
  <si>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</si>
  <si>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</si>
  <si>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</si>
  <si>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</si>
  <si>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</si>
  <si>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</si>
  <si>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</si>
  <si>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</si>
  <si>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</si>
  <si>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</si>
  <si>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</si>
  <si>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</si>
  <si>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</si>
  <si>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</si>
  <si>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</si>
  <si>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</si>
  <si>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</si>
  <si>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</si>
  <si>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</si>
  <si>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</si>
  <si>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</si>
  <si>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</si>
  <si>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</si>
  <si>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</si>
  <si>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</si>
  <si>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</si>
  <si>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</si>
  <si>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</si>
  <si>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</si>
  <si>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</si>
  <si>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</si>
  <si>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</si>
  <si>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</si>
  <si>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</si>
  <si>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</si>
  <si>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</si>
  <si>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</si>
  <si>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</si>
  <si>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</si>
  <si>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</si>
  <si>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</si>
  <si>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</si>
  <si>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</si>
  <si>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</si>
  <si>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</si>
  <si>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</si>
  <si>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</si>
  <si>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</si>
  <si>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</si>
  <si>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</si>
  <si>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</si>
  <si>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</si>
  <si>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</si>
  <si>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</si>
  <si>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</si>
  <si>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</si>
  <si>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</si>
  <si>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</si>
  <si>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</si>
  <si>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</si>
  <si>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</si>
  <si>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</si>
  <si>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</si>
  <si>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</si>
  <si>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</si>
  <si>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</si>
  <si>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</si>
  <si>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</si>
  <si>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</si>
  <si>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</si>
  <si>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</si>
  <si>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</si>
  <si>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</si>
  <si>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</si>
  <si>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</si>
  <si>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</si>
  <si>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</si>
  <si>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</si>
  <si>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</si>
  <si>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</si>
  <si>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</si>
  <si>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</si>
  <si>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</si>
  <si>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</si>
  <si>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</si>
  <si>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</si>
  <si>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</si>
  <si>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</si>
  <si>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</si>
  <si>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</si>
  <si>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</si>
  <si>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</si>
  <si>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</si>
  <si>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</si>
  <si>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</si>
  <si>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</si>
  <si>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</si>
  <si>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</si>
  <si>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</si>
  <si>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</si>
  <si>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</si>
  <si>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</si>
  <si>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</si>
  <si>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</si>
  <si>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</si>
  <si>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</si>
  <si>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</si>
  <si>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</si>
  <si>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</si>
  <si>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</si>
  <si>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</si>
  <si>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</si>
  <si>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</si>
  <si>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</si>
  <si>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</si>
  <si>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</si>
  <si>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</si>
  <si>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</si>
  <si>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</si>
  <si>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</si>
  <si>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</si>
  <si>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</si>
  <si>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</si>
  <si>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</si>
  <si>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</si>
  <si>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</si>
  <si>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</si>
  <si>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</si>
  <si>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</si>
  <si>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</si>
  <si>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</si>
  <si>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</si>
  <si>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</si>
  <si>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</si>
  <si>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</si>
  <si>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</si>
  <si>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</si>
  <si>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</si>
  <si>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</si>
  <si>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</si>
  <si>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</si>
  <si>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</si>
  <si>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</si>
  <si>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</si>
  <si>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</si>
  <si>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</si>
  <si>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</si>
  <si>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</si>
  <si>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</si>
  <si>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</si>
  <si>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</si>
  <si>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</si>
  <si>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</si>
  <si>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</si>
  <si>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</si>
  <si>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</si>
  <si>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</si>
  <si>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</si>
  <si>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</si>
  <si>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</si>
  <si>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</si>
  <si>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</si>
  <si>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</si>
  <si>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</si>
  <si>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</si>
  <si>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</si>
  <si>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</si>
  <si>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</si>
  <si>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</si>
  <si>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</si>
  <si>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</si>
  <si>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</si>
  <si>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</si>
  <si>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</si>
  <si>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</si>
  <si>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</si>
  <si>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</si>
  <si>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</si>
  <si>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</si>
  <si>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</si>
  <si>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</si>
  <si>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</si>
  <si>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</si>
  <si>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</si>
  <si>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</si>
  <si>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</si>
  <si>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</si>
  <si>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</si>
  <si>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</si>
  <si>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</si>
  <si>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</si>
  <si>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</si>
  <si>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</si>
  <si>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</si>
  <si>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</si>
  <si>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</si>
  <si>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</si>
  <si>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</si>
  <si>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</si>
  <si>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</si>
  <si>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</si>
  <si>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</si>
  <si>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</si>
  <si>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</si>
  <si>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</si>
  <si>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</si>
  <si>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</si>
  <si>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</si>
  <si>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</si>
  <si>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</si>
  <si>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</si>
  <si>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</si>
  <si>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</si>
  <si>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</si>
  <si>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</si>
  <si>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</si>
  <si>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</si>
  <si>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</si>
  <si>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</si>
  <si>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</si>
  <si>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</si>
  <si>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</si>
  <si>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</si>
  <si>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</si>
  <si>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</si>
  <si>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</si>
  <si>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</si>
  <si>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</si>
  <si>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</si>
  <si>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</si>
  <si>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</si>
  <si>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</si>
  <si>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</si>
  <si>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</si>
  <si>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</si>
  <si>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</si>
  <si>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</si>
  <si>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</si>
  <si>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</si>
  <si>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</si>
  <si>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</si>
  <si>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</si>
  <si>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</si>
  <si>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</si>
  <si>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</si>
  <si>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</si>
  <si>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</si>
  <si>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</si>
  <si>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</si>
  <si>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</si>
  <si>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</si>
  <si>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</si>
  <si>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</si>
  <si>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</si>
  <si>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</si>
  <si>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</si>
  <si>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</si>
  <si>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</si>
  <si>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</si>
  <si>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</si>
  <si>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</si>
  <si>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</si>
  <si>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</si>
  <si>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</si>
  <si>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</si>
  <si>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</si>
  <si>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</si>
  <si>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</si>
  <si>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</si>
  <si>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</si>
  <si>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</si>
  <si>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</si>
  <si>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</si>
  <si>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</si>
  <si>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</si>
  <si>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</si>
  <si>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</si>
  <si>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</si>
  <si>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</si>
  <si>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</si>
  <si>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</si>
  <si>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</si>
  <si>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</si>
  <si>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</si>
  <si>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</si>
  <si>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</si>
  <si>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</si>
  <si>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</si>
  <si>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</si>
  <si>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</si>
  <si>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</si>
  <si>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</si>
  <si>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</si>
  <si>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</si>
  <si>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</si>
  <si>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</si>
  <si>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</si>
  <si>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</si>
  <si>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</si>
  <si>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</si>
  <si>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</si>
  <si>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</si>
  <si>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</si>
  <si>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</si>
  <si>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</si>
  <si>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</si>
  <si>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</si>
  <si>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</si>
  <si>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</si>
  <si>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</si>
  <si>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</si>
  <si>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</si>
  <si>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</si>
  <si>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</si>
  <si>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</si>
  <si>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</si>
  <si>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</si>
  <si>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</si>
  <si>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</si>
  <si>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</si>
  <si>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</si>
  <si>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</si>
  <si>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</si>
  <si>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</si>
  <si>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</si>
  <si>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</si>
  <si>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</si>
  <si>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</si>
  <si>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</si>
  <si>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</si>
  <si>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</si>
  <si>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</si>
  <si>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</si>
  <si>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</si>
  <si>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</si>
  <si>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</si>
  <si>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</si>
  <si>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</si>
  <si>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</si>
  <si>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</si>
  <si>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</si>
  <si>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</si>
  <si>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</si>
  <si>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</si>
  <si>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</si>
  <si>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</si>
  <si>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</si>
  <si>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</si>
  <si>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</si>
  <si>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</si>
  <si>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</si>
  <si>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</si>
  <si>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</si>
  <si>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</si>
  <si>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</si>
  <si>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</si>
  <si>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</si>
  <si>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</si>
  <si>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</si>
  <si>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</si>
  <si>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</si>
  <si>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</si>
  <si>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</si>
  <si>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</si>
  <si>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</si>
  <si>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</si>
  <si>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</si>
  <si>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</si>
  <si>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</si>
  <si>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</si>
  <si>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</si>
  <si>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</si>
  <si>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</si>
  <si>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</si>
  <si>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</si>
  <si>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</si>
  <si>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</si>
  <si>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</si>
  <si>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</si>
  <si>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</si>
  <si>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</si>
  <si>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</si>
  <si>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</si>
  <si>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</si>
  <si>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</si>
  <si>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</si>
  <si>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</si>
  <si>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</si>
  <si>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</si>
  <si>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</si>
  <si>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</si>
  <si>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</si>
  <si>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</si>
  <si>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</si>
  <si>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</si>
  <si>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</si>
  <si>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</si>
  <si>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</si>
  <si>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</si>
  <si>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</si>
  <si>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</si>
  <si>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</si>
  <si>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</si>
  <si>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</si>
  <si>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</si>
  <si>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</si>
  <si>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</si>
  <si>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</si>
  <si>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</si>
  <si>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</si>
  <si>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</si>
  <si>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</si>
  <si>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</si>
  <si>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</si>
  <si>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</si>
  <si>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</si>
  <si>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</si>
  <si>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</si>
  <si>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</si>
  <si>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</si>
  <si>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</si>
  <si>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</si>
  <si>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</si>
  <si>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</si>
  <si>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</si>
  <si>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</si>
  <si>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</si>
  <si>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</si>
  <si>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</si>
  <si>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</si>
  <si>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</si>
  <si>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</si>
  <si>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</si>
  <si>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</si>
  <si>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</si>
  <si>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</si>
  <si>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</si>
  <si>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</si>
  <si>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</si>
  <si>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</si>
  <si>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</si>
  <si>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</si>
  <si>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</si>
  <si>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</si>
  <si>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</si>
  <si>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</si>
  <si>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</si>
  <si>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</si>
  <si>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</si>
  <si>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</si>
  <si>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</si>
  <si>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</si>
  <si>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</si>
  <si>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</si>
  <si>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</si>
  <si>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</si>
  <si>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</si>
  <si>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</si>
  <si>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</si>
  <si>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</si>
  <si>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</si>
  <si>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</si>
  <si>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</si>
  <si>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</si>
  <si>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</si>
  <si>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</si>
  <si>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</si>
  <si>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</si>
  <si>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</si>
  <si>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</si>
  <si>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</si>
  <si>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</si>
  <si>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</si>
  <si>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</si>
  <si>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</si>
  <si>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</si>
  <si>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</si>
  <si>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</si>
  <si>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</si>
  <si>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</si>
  <si>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</si>
  <si>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</si>
  <si>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</si>
  <si>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</si>
  <si>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</si>
  <si>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</si>
  <si>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</si>
  <si>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</si>
  <si>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</si>
  <si>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</si>
  <si>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</si>
  <si>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</si>
  <si>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</si>
  <si>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</si>
  <si>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</si>
  <si>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</si>
  <si>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</si>
  <si>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</si>
  <si>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</si>
  <si>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</si>
  <si>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</si>
  <si>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</si>
  <si>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</si>
  <si>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</si>
  <si>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</si>
  <si>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</si>
  <si>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</si>
  <si>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</si>
  <si>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</si>
  <si>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</si>
  <si>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</si>
  <si>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</si>
  <si>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</si>
  <si>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</si>
  <si>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</si>
  <si>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</si>
  <si>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</si>
  <si>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</si>
  <si>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</si>
  <si>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</si>
  <si>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</si>
  <si>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</si>
  <si>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</si>
  <si>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</si>
  <si>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</si>
  <si>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</si>
  <si>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</si>
  <si>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</si>
  <si>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</si>
  <si>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</si>
  <si>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</si>
  <si>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</si>
  <si>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</si>
  <si>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</si>
  <si>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</si>
  <si>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</si>
  <si>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</si>
  <si>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</si>
  <si>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</si>
  <si>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</si>
  <si>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</si>
  <si>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</si>
  <si>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</si>
  <si>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</si>
  <si>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</si>
  <si>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</si>
  <si>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</si>
  <si>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</si>
  <si>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</si>
  <si>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</si>
  <si>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</si>
  <si>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</si>
  <si>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</si>
  <si>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</si>
  <si>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</si>
  <si>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</si>
  <si>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</si>
  <si>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</si>
  <si>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</si>
  <si>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</si>
  <si>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</si>
  <si>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</si>
  <si>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</si>
  <si>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</si>
  <si>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</si>
  <si>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</si>
  <si>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</si>
  <si>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</si>
  <si>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</si>
  <si>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</si>
  <si>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</si>
  <si>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</si>
  <si>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</si>
  <si>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</si>
  <si>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</si>
  <si>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</si>
  <si>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</si>
  <si>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</si>
  <si>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</si>
  <si>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</si>
  <si>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</si>
  <si>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</si>
  <si>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</si>
  <si>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</si>
  <si>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</si>
  <si>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</si>
  <si>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</si>
  <si>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</si>
  <si>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</si>
  <si>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</si>
  <si>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</si>
  <si>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</si>
  <si>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</si>
  <si>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</si>
  <si>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</si>
  <si>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</si>
  <si>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</si>
  <si>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</si>
  <si>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</si>
  <si>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</si>
  <si>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</si>
  <si>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</si>
  <si>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</si>
  <si>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</si>
  <si>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</si>
  <si>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</si>
  <si>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</si>
  <si>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</si>
  <si>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</si>
  <si>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</si>
  <si>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</si>
  <si>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</si>
  <si>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</si>
  <si>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</si>
  <si>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</si>
  <si>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</si>
  <si>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</si>
  <si>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</si>
  <si>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</si>
  <si>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</si>
  <si>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</si>
  <si>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</si>
  <si>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</si>
  <si>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</si>
  <si>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</si>
  <si>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</si>
  <si>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</si>
  <si>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</si>
  <si>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</si>
  <si>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</si>
  <si>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</si>
  <si>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</si>
  <si>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</si>
  <si>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</si>
  <si>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</si>
  <si>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</si>
  <si>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</si>
  <si>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</si>
  <si>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</si>
  <si>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</si>
  <si>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</si>
  <si>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</si>
  <si>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</si>
  <si>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</si>
  <si>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</si>
  <si>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</si>
  <si>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</si>
  <si>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</si>
  <si>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</si>
  <si>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</si>
  <si>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</si>
  <si>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</si>
  <si>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</si>
  <si>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</si>
  <si>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</si>
  <si>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</si>
  <si>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</si>
  <si>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</si>
  <si>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</si>
  <si>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</si>
  <si>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</si>
  <si>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</si>
  <si>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</si>
  <si>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</si>
  <si>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</si>
  <si>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</si>
  <si>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</si>
  <si>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</si>
  <si>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</si>
  <si>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</si>
  <si>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</si>
  <si>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</si>
  <si>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</si>
  <si>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</si>
  <si>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</si>
  <si>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</si>
  <si>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</si>
  <si>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</si>
  <si>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</si>
  <si>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</si>
  <si>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</si>
  <si>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</si>
  <si>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</si>
  <si>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</si>
  <si>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</si>
  <si>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</si>
  <si>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</si>
  <si>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</si>
  <si>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</si>
  <si>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</si>
  <si>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</si>
  <si>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</si>
  <si>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</si>
  <si>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</si>
  <si>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</si>
  <si>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</si>
  <si>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</si>
  <si>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</si>
  <si>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</si>
  <si>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</si>
  <si>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</si>
  <si>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</si>
  <si>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</si>
  <si>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</si>
  <si>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</si>
  <si>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</si>
  <si>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</si>
  <si>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</si>
  <si>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</si>
  <si>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</si>
  <si>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</si>
  <si>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</si>
  <si>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</si>
  <si>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</si>
  <si>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</si>
  <si>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</si>
  <si>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</si>
  <si>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</si>
  <si>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</si>
  <si>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</si>
  <si>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</si>
  <si>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</si>
  <si>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</si>
  <si>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</si>
  <si>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</si>
  <si>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</si>
  <si>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</si>
  <si>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</si>
  <si>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</si>
  <si>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</si>
  <si>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</si>
  <si>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</si>
  <si>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</si>
  <si>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</si>
  <si>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</si>
  <si>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</si>
  <si>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</si>
  <si>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</si>
  <si>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</si>
  <si>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</si>
  <si>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</si>
  <si>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</si>
  <si>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</si>
  <si>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</si>
  <si>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</si>
  <si>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</si>
  <si>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</si>
  <si>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</si>
  <si>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</si>
  <si>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</si>
  <si>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</si>
  <si>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</si>
  <si>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</si>
  <si>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</si>
  <si>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</si>
  <si>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</si>
  <si>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</si>
  <si>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</si>
  <si>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</si>
  <si>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</si>
  <si>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</si>
  <si>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</si>
  <si>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</si>
  <si>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</si>
  <si>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</si>
  <si>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</si>
  <si>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</si>
  <si>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</si>
  <si>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</si>
  <si>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</si>
  <si>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</si>
  <si>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</si>
  <si>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</si>
  <si>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</si>
  <si>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</si>
  <si>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</si>
  <si>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</si>
  <si>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</si>
  <si>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</si>
  <si>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</si>
  <si>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</si>
  <si>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</si>
  <si>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</si>
  <si>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</si>
  <si>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</si>
  <si>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</si>
  <si>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</si>
  <si>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</si>
  <si>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</si>
  <si>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</si>
  <si>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</si>
  <si>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</si>
  <si>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</si>
  <si>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</si>
  <si>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</si>
  <si>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</si>
  <si>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</si>
  <si>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</si>
  <si>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</si>
  <si>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</si>
  <si>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</si>
  <si>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</si>
  <si>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</si>
  <si>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</si>
  <si>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</si>
  <si>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</si>
  <si>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</si>
  <si>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</si>
  <si>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</si>
  <si>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</si>
  <si>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</si>
  <si>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</si>
  <si>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</si>
  <si>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</si>
  <si>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</si>
  <si>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</si>
  <si>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</si>
  <si>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</si>
  <si>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</si>
  <si>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</si>
  <si>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</si>
  <si>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</si>
  <si>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</si>
  <si>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</si>
  <si>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</si>
  <si>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</si>
  <si>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</si>
  <si>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</si>
  <si>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</si>
  <si>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</si>
  <si>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</si>
  <si>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</si>
  <si>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</si>
  <si>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</si>
  <si>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</si>
  <si>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</si>
  <si>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</si>
  <si>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</si>
  <si>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</si>
  <si>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</si>
  <si>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</si>
  <si>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</si>
  <si>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</si>
  <si>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</si>
  <si>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</si>
  <si>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</si>
  <si>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</si>
  <si>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</si>
  <si>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</si>
  <si>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</si>
  <si>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</si>
  <si>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</si>
  <si>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</si>
  <si>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</si>
  <si>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</si>
  <si>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</si>
  <si>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</si>
  <si>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</si>
  <si>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</si>
  <si>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</si>
  <si>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</si>
  <si>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</si>
  <si>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</si>
  <si>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</si>
  <si>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</si>
  <si>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</si>
  <si>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</si>
  <si>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</si>
  <si>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</si>
  <si>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</si>
  <si>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</si>
  <si>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</si>
  <si>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</si>
  <si>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</si>
  <si>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</si>
  <si>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</si>
  <si>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</si>
  <si>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</si>
  <si>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</si>
  <si>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</si>
  <si>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</si>
  <si>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</si>
  <si>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</si>
  <si>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</si>
  <si>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</si>
  <si>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</si>
  <si>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</si>
  <si>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</si>
  <si>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</si>
  <si>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</si>
  <si>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</si>
  <si>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</si>
  <si>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</si>
  <si>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</si>
  <si>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</si>
  <si>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</si>
  <si>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</si>
  <si>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</si>
  <si>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</si>
  <si>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</si>
  <si>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</si>
  <si>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</si>
  <si>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</si>
  <si>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</si>
  <si>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</si>
  <si>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</si>
  <si>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</si>
  <si>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</si>
  <si>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</si>
  <si>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</si>
  <si>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</si>
  <si>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</si>
  <si>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</si>
  <si>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</si>
  <si>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</si>
  <si>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</si>
  <si>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</si>
  <si>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</si>
  <si>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</si>
  <si>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</si>
  <si>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</si>
  <si>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</si>
  <si>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</si>
  <si>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</si>
  <si>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</si>
  <si>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</si>
  <si>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</si>
  <si>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</si>
  <si>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</si>
  <si>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</si>
  <si>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</si>
  <si>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</si>
  <si>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</si>
  <si>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</si>
  <si>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</si>
  <si>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</si>
  <si>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</si>
  <si>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</si>
  <si>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</si>
  <si>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</si>
  <si>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</si>
  <si>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</si>
  <si>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</si>
  <si>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</si>
  <si>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</si>
  <si>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</si>
  <si>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</si>
  <si>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</si>
  <si>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</si>
  <si>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</si>
  <si>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</si>
  <si>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</si>
  <si>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</si>
  <si>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</si>
  <si>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</si>
  <si>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</si>
  <si>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</si>
  <si>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</si>
  <si>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</si>
  <si>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</si>
  <si>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</si>
  <si>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</si>
  <si>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</si>
  <si>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</si>
  <si>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</si>
  <si>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</si>
  <si>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</si>
  <si>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</si>
  <si>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</si>
  <si>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</si>
  <si>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</si>
  <si>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</si>
  <si>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</si>
  <si>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</si>
  <si>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</si>
  <si>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</si>
  <si>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</si>
  <si>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</si>
  <si>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</si>
  <si>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</si>
  <si>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</si>
  <si>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</si>
  <si>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</si>
  <si>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</si>
  <si>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</si>
  <si>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</si>
  <si>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</si>
  <si>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</si>
  <si>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</si>
  <si>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</si>
  <si>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</si>
  <si>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</si>
  <si>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</si>
  <si>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</si>
  <si>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</si>
  <si>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</si>
  <si>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</si>
  <si>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</si>
  <si>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</si>
  <si>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</si>
  <si>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</si>
  <si>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</si>
  <si>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</si>
  <si>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</si>
  <si>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</si>
  <si>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</si>
  <si>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</si>
  <si>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</si>
  <si>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</si>
  <si>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</si>
  <si>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</si>
  <si>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</si>
  <si>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</si>
  <si>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</si>
  <si>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</si>
  <si>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</si>
  <si>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</si>
  <si>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</si>
  <si>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</si>
  <si>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</si>
  <si>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</si>
  <si>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</si>
  <si>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</si>
  <si>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</si>
  <si>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</si>
  <si>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</si>
  <si>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</si>
  <si>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</si>
  <si>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</si>
  <si>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</si>
  <si>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</si>
  <si>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</si>
  <si>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</si>
  <si>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</si>
  <si>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</si>
  <si>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</si>
  <si>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</si>
  <si>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</si>
  <si>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</si>
  <si>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</si>
  <si>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</si>
  <si>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</si>
  <si>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</si>
  <si>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</si>
  <si>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</si>
  <si>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</si>
  <si>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</si>
  <si>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</si>
  <si>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</si>
  <si>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</si>
  <si>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</si>
  <si>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</si>
  <si>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</si>
  <si>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</si>
  <si>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</si>
  <si>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</si>
  <si>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</si>
  <si>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</si>
  <si>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</si>
  <si>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</si>
  <si>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</si>
  <si>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</si>
  <si>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</si>
  <si>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</si>
  <si>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</si>
  <si>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</si>
  <si>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</si>
  <si>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</si>
  <si>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</si>
  <si>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</si>
  <si>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</si>
  <si>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</si>
  <si>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</si>
  <si>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</si>
  <si>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</si>
  <si>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</si>
  <si>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</si>
  <si>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</si>
  <si>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</si>
  <si>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</si>
  <si>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</si>
  <si>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</si>
  <si>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</si>
  <si>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</si>
  <si>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</si>
  <si>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</si>
  <si>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</si>
  <si>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</si>
  <si>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</si>
  <si>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</si>
  <si>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</si>
  <si>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</si>
  <si>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</si>
  <si>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</si>
  <si>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</si>
  <si>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</si>
  <si>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</si>
  <si>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</si>
  <si>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</si>
  <si>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</si>
  <si>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</si>
  <si>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</si>
  <si>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</si>
  <si>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</si>
  <si>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</si>
  <si>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</si>
  <si>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</si>
  <si>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</si>
  <si>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</si>
  <si>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</si>
  <si>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</si>
  <si>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</si>
  <si>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</si>
  <si>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</si>
  <si>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</si>
  <si>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</si>
  <si>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</si>
  <si>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</si>
  <si>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</si>
  <si>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</si>
  <si>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</si>
  <si>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</si>
  <si>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</si>
  <si>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</si>
  <si>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</si>
  <si>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</si>
  <si>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</si>
  <si>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</si>
  <si>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</si>
  <si>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</si>
  <si>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</si>
  <si>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</si>
  <si>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</si>
  <si>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</si>
  <si>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</si>
  <si>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</si>
  <si>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</si>
  <si>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</si>
  <si>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</si>
  <si>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</si>
  <si>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</si>
  <si>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</si>
  <si>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</si>
  <si>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</si>
  <si>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</si>
  <si>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</si>
  <si>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</si>
  <si>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</si>
  <si>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</si>
  <si>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</si>
  <si>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</si>
  <si>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</si>
  <si>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</si>
  <si>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</si>
  <si>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</si>
  <si>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</si>
  <si>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</si>
  <si>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</si>
  <si>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</si>
  <si>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</si>
  <si>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</si>
  <si>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</si>
  <si>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</si>
  <si>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</si>
  <si>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</si>
  <si>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</si>
  <si>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</si>
  <si>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</si>
  <si>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</si>
  <si>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</si>
  <si>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</si>
  <si>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</si>
  <si>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</si>
  <si>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</si>
  <si>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</si>
  <si>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</si>
  <si>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</si>
  <si>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</si>
  <si>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</si>
  <si>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</si>
  <si>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</si>
  <si>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</si>
  <si>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</si>
  <si>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</si>
  <si>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</si>
  <si>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</si>
  <si>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</si>
  <si>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</si>
  <si>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</si>
  <si>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</si>
  <si>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</si>
  <si>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</si>
  <si>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</si>
  <si>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</si>
  <si>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</si>
  <si>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</si>
  <si>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</si>
  <si>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</si>
  <si>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</si>
  <si>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</si>
  <si>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</si>
  <si>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</si>
  <si>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</si>
  <si>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</si>
  <si>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</si>
  <si>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</si>
  <si>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</si>
  <si>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</si>
  <si>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</si>
  <si>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</si>
  <si>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</si>
  <si>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</si>
  <si>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</si>
  <si>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</si>
  <si>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</si>
  <si>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</si>
  <si>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</si>
  <si>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</si>
  <si>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</si>
  <si>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</si>
  <si>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</si>
  <si>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</si>
  <si>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</si>
  <si>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</si>
  <si>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</si>
  <si>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</si>
  <si>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</si>
  <si>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</si>
  <si>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</si>
  <si>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</si>
  <si>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</si>
  <si>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</si>
  <si>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</si>
  <si>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</si>
  <si>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</si>
  <si>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</si>
  <si>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</si>
  <si>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</si>
  <si>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</si>
  <si>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</si>
  <si>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</si>
  <si>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</si>
  <si>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</si>
  <si>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</si>
  <si>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</si>
  <si>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</si>
  <si>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</si>
  <si>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</si>
  <si>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</si>
  <si>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</si>
  <si>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</si>
  <si>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</si>
  <si>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</si>
  <si>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</si>
  <si>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</si>
  <si>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</si>
  <si>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</si>
  <si>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</si>
  <si>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</si>
  <si>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</si>
  <si>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</si>
  <si>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</si>
  <si>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</si>
  <si>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</si>
  <si>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</si>
  <si>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</si>
  <si>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</si>
  <si>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</si>
  <si>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</si>
  <si>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</si>
  <si>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</si>
  <si>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</si>
  <si>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</si>
  <si>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</si>
  <si>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</si>
  <si>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</si>
  <si>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</si>
  <si>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</si>
  <si>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</si>
  <si>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</si>
  <si>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</si>
  <si>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</si>
  <si>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</si>
  <si>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</si>
  <si>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</si>
  <si>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</si>
  <si>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</si>
  <si>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</si>
  <si>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</si>
  <si>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</si>
  <si>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</si>
  <si>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</si>
  <si>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</si>
  <si>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</si>
  <si>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</si>
  <si>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</si>
  <si>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</si>
  <si>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</si>
  <si>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</si>
  <si>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</si>
  <si>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</si>
  <si>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</si>
  <si>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</si>
  <si>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</si>
  <si>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</si>
  <si>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</si>
  <si>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</si>
  <si>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</si>
  <si>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</si>
  <si>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</si>
  <si>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</si>
  <si>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</si>
  <si>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</si>
  <si>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</si>
  <si>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</si>
  <si>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</si>
  <si>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</si>
  <si>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</si>
  <si>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</si>
  <si>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</si>
  <si>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</si>
  <si>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</si>
  <si>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</si>
  <si>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</si>
  <si>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</si>
  <si>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</si>
  <si>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</si>
  <si>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</si>
  <si>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</si>
  <si>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</si>
  <si>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</si>
  <si>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</si>
  <si>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</si>
  <si>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</si>
  <si>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</si>
  <si>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</si>
  <si>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</si>
  <si>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</si>
  <si>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</si>
  <si>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</si>
  <si>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</si>
  <si>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</si>
  <si>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</si>
  <si>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</si>
  <si>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</si>
  <si>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</si>
  <si>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</si>
  <si>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</si>
  <si>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</si>
  <si>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</si>
  <si>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</si>
  <si>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</si>
  <si>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</si>
  <si>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</si>
  <si>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</si>
  <si>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</si>
  <si>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</si>
  <si>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</si>
  <si>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</si>
  <si>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</si>
  <si>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</si>
  <si>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</si>
  <si>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</si>
  <si>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</si>
  <si>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</si>
  <si>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</si>
  <si>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</si>
  <si>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</si>
  <si>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</si>
  <si>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</si>
  <si>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</si>
  <si>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</si>
  <si>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</si>
  <si>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</si>
  <si>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</si>
  <si>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</si>
  <si>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</si>
  <si>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</si>
  <si>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</si>
  <si>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</si>
  <si>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</si>
  <si>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</si>
  <si>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</si>
  <si>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</si>
  <si>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</si>
  <si>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</si>
  <si>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</si>
  <si>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</si>
  <si>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</si>
  <si>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</si>
  <si>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</si>
  <si>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</si>
  <si>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</si>
  <si>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</si>
  <si>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</si>
  <si>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</si>
  <si>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</si>
  <si>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</si>
  <si>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</si>
  <si>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</si>
  <si>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</si>
  <si>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</si>
  <si>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</si>
  <si>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</si>
  <si>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</si>
  <si>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</si>
  <si>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</si>
  <si>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</si>
  <si>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</si>
  <si>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</si>
  <si>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</si>
  <si>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</si>
  <si>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</si>
  <si>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</si>
  <si>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</si>
  <si>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</si>
  <si>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</si>
  <si>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</si>
  <si>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</si>
  <si>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</si>
  <si>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</si>
  <si>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</si>
  <si>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</si>
  <si>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</si>
  <si>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</si>
  <si>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</si>
  <si>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</si>
  <si>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</si>
  <si>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</si>
  <si>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</si>
  <si>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</si>
  <si>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</si>
  <si>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</si>
  <si>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</si>
  <si>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</si>
  <si>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</si>
  <si>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</si>
  <si>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</si>
  <si>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</si>
  <si>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</si>
  <si>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</si>
  <si>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</si>
  <si>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</si>
  <si>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</si>
  <si>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</si>
  <si>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</si>
  <si>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</si>
  <si>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</si>
  <si>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</si>
  <si>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</si>
  <si>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</si>
  <si>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</si>
  <si>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</si>
  <si>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</si>
  <si>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</si>
  <si>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</si>
  <si>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</si>
  <si>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</si>
  <si>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</si>
  <si>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</si>
  <si>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</si>
  <si>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</si>
  <si>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</si>
  <si>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</si>
  <si>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</si>
  <si>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</si>
  <si>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</si>
  <si>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</si>
  <si>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</si>
  <si>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</si>
  <si>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</si>
  <si>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</si>
  <si>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</si>
  <si>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</si>
  <si>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</si>
  <si>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</si>
  <si>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</si>
  <si>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</si>
  <si>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</si>
  <si>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</si>
  <si>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</si>
  <si>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</si>
  <si>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</si>
  <si>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</si>
  <si>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</si>
  <si>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</si>
  <si>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</si>
  <si>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</si>
  <si>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</si>
  <si>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</si>
  <si>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</si>
  <si>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</si>
  <si>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</si>
  <si>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</si>
  <si>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</si>
  <si>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</si>
  <si>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</si>
  <si>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</si>
  <si>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</si>
  <si>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</si>
  <si>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</si>
  <si>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</si>
  <si>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</si>
  <si>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</si>
  <si>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</si>
  <si>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</si>
  <si>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</si>
  <si>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</si>
  <si>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</si>
  <si>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</si>
  <si>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</si>
  <si>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</si>
  <si>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</si>
  <si>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</si>
  <si>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</si>
  <si>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</si>
  <si>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</si>
  <si>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</si>
  <si>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</si>
  <si>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</si>
  <si>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</si>
  <si>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</si>
  <si>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</si>
  <si>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</si>
  <si>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</si>
  <si>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</si>
  <si>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</si>
  <si>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</si>
  <si>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</si>
  <si>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</si>
  <si>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</si>
  <si>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</si>
  <si>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</si>
  <si>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</si>
  <si>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</si>
  <si>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</si>
  <si>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</si>
  <si>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</si>
  <si>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</si>
  <si>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</si>
  <si>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</si>
  <si>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</si>
  <si>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</si>
  <si>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</si>
  <si>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</si>
  <si>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</si>
  <si>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</si>
  <si>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</si>
  <si>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</si>
  <si>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</si>
  <si>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</si>
  <si>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</si>
  <si>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</si>
  <si>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</si>
  <si>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</si>
  <si>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</si>
  <si>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</si>
  <si>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</si>
  <si>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</si>
  <si>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</si>
  <si>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</si>
  <si>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</si>
  <si>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</si>
  <si>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</si>
  <si>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</si>
  <si>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</si>
  <si>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</si>
  <si>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</si>
  <si>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</si>
  <si>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</si>
  <si>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</si>
  <si>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</si>
  <si>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</si>
  <si>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</si>
  <si>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</si>
  <si>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</si>
  <si>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</si>
  <si>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</si>
  <si>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</si>
  <si>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</si>
  <si>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</si>
  <si>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</si>
  <si>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</si>
  <si>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</si>
  <si>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</si>
  <si>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</si>
  <si>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</si>
  <si>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</si>
  <si>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</si>
  <si>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</si>
  <si>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</si>
  <si>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</si>
  <si>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</si>
  <si>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</si>
  <si>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</si>
  <si>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</si>
  <si>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</si>
  <si>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</si>
  <si>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</si>
  <si>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</si>
  <si>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</si>
  <si>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</si>
  <si>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</si>
  <si>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</si>
  <si>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</si>
  <si>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</si>
  <si>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</si>
  <si>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</si>
  <si>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</si>
  <si>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</si>
  <si>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</si>
  <si>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</si>
  <si>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</si>
  <si>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</si>
  <si>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</si>
  <si>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</si>
  <si>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</si>
  <si>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</si>
  <si>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</si>
  <si>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</si>
  <si>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</si>
  <si>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</si>
  <si>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</si>
  <si>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</si>
  <si>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</si>
  <si>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</si>
  <si>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</si>
  <si>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</si>
  <si>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</si>
  <si>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</si>
  <si>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</si>
  <si>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</si>
  <si>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</si>
  <si>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</si>
  <si>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</si>
  <si>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</si>
  <si>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</si>
  <si>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</si>
  <si>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</si>
  <si>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</si>
  <si>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</si>
  <si>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</si>
  <si>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</si>
  <si>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</si>
  <si>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</si>
  <si>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</si>
  <si>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</si>
  <si>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</si>
  <si>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</si>
  <si>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</si>
  <si>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</si>
  <si>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</si>
  <si>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</si>
  <si>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</si>
  <si>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</si>
  <si>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</si>
  <si>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</si>
  <si>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</si>
  <si>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</si>
  <si>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</si>
  <si>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</si>
  <si>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</si>
  <si>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</si>
  <si>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</si>
  <si>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</si>
  <si>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</si>
  <si>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</si>
  <si>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</si>
  <si>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</si>
  <si>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</si>
  <si>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</si>
  <si>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</si>
  <si>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</si>
  <si>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</si>
  <si>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</si>
  <si>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</si>
  <si>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</si>
  <si>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</si>
  <si>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</si>
  <si>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</si>
  <si>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</si>
  <si>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</si>
  <si>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</si>
  <si>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</si>
  <si>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</si>
  <si>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</si>
  <si>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</si>
  <si>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</si>
  <si>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</si>
  <si>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</si>
  <si>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</si>
  <si>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</si>
  <si>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</si>
  <si>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</si>
  <si>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</si>
  <si>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</si>
  <si>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</si>
  <si>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</si>
  <si>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</si>
  <si>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</si>
  <si>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</si>
  <si>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</si>
  <si>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</si>
  <si>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</si>
  <si>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</si>
  <si>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</si>
  <si>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</si>
  <si>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</si>
  <si>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</si>
  <si>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</si>
  <si>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</si>
  <si>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</si>
  <si>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</si>
  <si>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</si>
  <si>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</si>
  <si>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</si>
  <si>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</si>
  <si>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</si>
  <si>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</si>
  <si>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</si>
  <si>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</si>
  <si>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</si>
  <si>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</si>
  <si>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</si>
  <si>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</si>
  <si>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</si>
  <si>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</si>
  <si>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</si>
  <si>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</si>
  <si>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</si>
  <si>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</si>
  <si>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</si>
  <si>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</si>
  <si>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</si>
  <si>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</si>
  <si>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</si>
  <si>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</si>
  <si>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</si>
  <si>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</si>
  <si>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</si>
  <si>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</si>
  <si>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</si>
  <si>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</si>
  <si>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</si>
  <si>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</si>
  <si>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</si>
  <si>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</si>
  <si>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</si>
  <si>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</si>
  <si>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</si>
  <si>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</si>
  <si>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</si>
  <si>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</si>
  <si>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</si>
  <si>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</si>
  <si>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</si>
  <si>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</si>
  <si>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</si>
  <si>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</si>
  <si>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</si>
  <si>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</si>
  <si>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</si>
  <si>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</si>
  <si>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</si>
  <si>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</si>
  <si>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</si>
  <si>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</si>
  <si>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</si>
  <si>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</si>
  <si>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</si>
  <si>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</si>
  <si>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</si>
  <si>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</si>
  <si>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</si>
  <si>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</si>
  <si>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</si>
  <si>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</si>
  <si>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</si>
  <si>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</si>
  <si>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</si>
  <si>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</si>
  <si>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</si>
  <si>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</si>
  <si>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</si>
  <si>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</si>
  <si>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</si>
  <si>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</si>
  <si>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</si>
  <si>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</si>
  <si>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</si>
  <si>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</si>
  <si>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</si>
  <si>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</si>
  <si>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</si>
  <si>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</si>
  <si>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</si>
  <si>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</si>
  <si>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</si>
  <si>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</si>
  <si>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</si>
  <si>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</si>
  <si>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</si>
  <si>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</si>
  <si>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</si>
  <si>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</si>
  <si>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</si>
  <si>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</si>
  <si>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</si>
  <si>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</si>
  <si>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</si>
  <si>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</si>
  <si>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</si>
  <si>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</si>
  <si>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</si>
  <si>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</si>
  <si>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</si>
  <si>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</si>
  <si>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</si>
  <si>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</si>
  <si>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</si>
  <si>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</si>
  <si>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</si>
  <si>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</si>
  <si>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</si>
  <si>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</si>
  <si>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</si>
  <si>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</si>
  <si>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</si>
  <si>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</si>
  <si>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</si>
  <si>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</si>
  <si>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</si>
  <si>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</si>
  <si>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</si>
  <si>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</si>
  <si>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</si>
  <si>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</si>
  <si>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</si>
  <si>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</si>
  <si>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</si>
  <si>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</si>
  <si>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</si>
  <si>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</si>
  <si>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</si>
  <si>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</si>
  <si>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</si>
  <si>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</si>
  <si>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</si>
  <si>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</si>
  <si>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</si>
  <si>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</si>
  <si>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</si>
  <si>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</si>
  <si>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</si>
  <si>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</si>
  <si>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</si>
  <si>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</si>
  <si>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</si>
  <si>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</si>
  <si>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</si>
  <si>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</si>
  <si>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</si>
  <si>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</si>
  <si>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</si>
  <si>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</si>
  <si>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</si>
  <si>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</si>
  <si>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</si>
  <si>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</si>
  <si>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</si>
  <si>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</si>
  <si>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</si>
  <si>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</si>
  <si>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</si>
  <si>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</si>
  <si>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</si>
  <si>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</si>
  <si>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</si>
  <si>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</si>
  <si>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</si>
  <si>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</si>
  <si>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</si>
  <si>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</si>
  <si>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</si>
  <si>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</si>
  <si>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</si>
  <si>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</si>
  <si>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</si>
  <si>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</si>
  <si>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</si>
  <si>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</si>
  <si>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</si>
  <si>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</si>
  <si>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</si>
  <si>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</si>
  <si>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</si>
  <si>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</si>
  <si>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</si>
  <si>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</si>
  <si>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</si>
  <si>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</si>
  <si>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</si>
  <si>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</si>
  <si>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</si>
  <si>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</si>
  <si>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</si>
  <si>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</si>
  <si>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</si>
  <si>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</si>
  <si>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</si>
  <si>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</si>
  <si>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</si>
  <si>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</si>
  <si>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</si>
  <si>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</si>
  <si>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</si>
  <si>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</si>
  <si>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</si>
  <si>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</si>
  <si>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</si>
  <si>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</si>
  <si>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</si>
  <si>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</si>
  <si>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</si>
  <si>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</si>
  <si>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</si>
  <si>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</si>
  <si>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</si>
  <si>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</si>
  <si>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</si>
  <si>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</si>
  <si>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</si>
  <si>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</si>
  <si>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</si>
  <si>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</si>
  <si>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</si>
  <si>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</si>
  <si>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</si>
  <si>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</si>
  <si>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</si>
  <si>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</si>
  <si>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</si>
  <si>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</si>
  <si>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</si>
  <si>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</si>
  <si>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</si>
  <si>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</si>
  <si>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</si>
  <si>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</si>
  <si>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</si>
  <si>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</si>
  <si>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</si>
  <si>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</si>
  <si>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</si>
  <si>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</si>
  <si>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</si>
  <si>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</si>
  <si>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</si>
  <si>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</si>
  <si>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</si>
  <si>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</si>
  <si>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</si>
  <si>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</si>
  <si>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</si>
  <si>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</si>
  <si>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</si>
  <si>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</si>
  <si>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</si>
  <si>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</si>
  <si>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</si>
  <si>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</si>
  <si>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</si>
  <si>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</si>
  <si>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</si>
  <si>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</si>
  <si>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</si>
  <si>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</si>
  <si>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</si>
  <si>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</si>
  <si>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</si>
  <si>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</si>
  <si>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</si>
  <si>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</si>
  <si>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</si>
  <si>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</si>
  <si>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</si>
  <si>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</si>
  <si>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</si>
  <si>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</si>
  <si>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</si>
  <si>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</si>
  <si>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</si>
  <si>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</si>
  <si>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</si>
  <si>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</si>
  <si>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</si>
  <si>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</si>
  <si>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</si>
  <si>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</si>
  <si>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</si>
  <si>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</si>
  <si>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</si>
  <si>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</si>
  <si>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</si>
  <si>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</si>
  <si>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</si>
  <si>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</si>
  <si>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</si>
  <si>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</si>
  <si>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</si>
  <si>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</si>
  <si>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</si>
  <si>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</si>
  <si>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</si>
  <si>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</si>
  <si>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</si>
  <si>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</si>
  <si>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</si>
  <si>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</si>
  <si>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</si>
  <si>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</si>
  <si>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</si>
  <si>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</si>
  <si>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</si>
  <si>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</si>
  <si>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</si>
  <si>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</si>
  <si>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</si>
  <si>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</si>
  <si>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</si>
  <si>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</si>
  <si>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</si>
  <si>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</si>
  <si>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</si>
  <si>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</si>
  <si>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</si>
  <si>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</si>
  <si>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</si>
  <si>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</si>
  <si>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</si>
  <si>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</si>
  <si>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</si>
  <si>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</si>
  <si>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</si>
  <si>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</si>
  <si>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</si>
  <si>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</si>
  <si>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</si>
  <si>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</si>
  <si>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</si>
  <si>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</si>
  <si>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</si>
  <si>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</si>
  <si>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</si>
  <si>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</si>
  <si>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</si>
  <si>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</si>
  <si>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</si>
  <si>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</si>
  <si>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</si>
  <si>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</si>
  <si>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</si>
  <si>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</si>
  <si>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</si>
  <si>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</si>
  <si>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</si>
  <si>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</si>
  <si>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</si>
  <si>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</si>
  <si>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</si>
  <si>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</si>
  <si>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</si>
  <si>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</si>
  <si>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</si>
  <si>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</si>
  <si>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</si>
  <si>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</si>
  <si>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</si>
  <si>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</si>
  <si>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</si>
  <si>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</si>
  <si>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</si>
  <si>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</si>
  <si>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</si>
  <si>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</si>
  <si>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</si>
  <si>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</si>
  <si>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</si>
  <si>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</si>
  <si>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</si>
  <si>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</si>
  <si>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</si>
  <si>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</si>
  <si>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</si>
  <si>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</si>
  <si>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</si>
  <si>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</si>
  <si>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</si>
  <si>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</si>
  <si>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</si>
  <si>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</si>
  <si>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</si>
  <si>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</si>
  <si>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</si>
  <si>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</si>
  <si>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</si>
  <si>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</si>
  <si>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</si>
  <si>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</si>
  <si>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</si>
  <si>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</si>
  <si>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</si>
  <si>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</si>
  <si>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</si>
  <si>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</si>
  <si>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</si>
  <si>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</si>
  <si>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</si>
  <si>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</si>
  <si>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</si>
  <si>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</si>
  <si>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</si>
  <si>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</si>
  <si>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</si>
  <si>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</si>
  <si>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</si>
  <si>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</si>
  <si>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</si>
  <si>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</si>
  <si>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</si>
  <si>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</si>
  <si>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</si>
  <si>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</si>
  <si>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</si>
  <si>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</si>
  <si>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</si>
  <si>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</si>
  <si>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</si>
  <si>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</si>
  <si>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</si>
  <si>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</si>
  <si>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</si>
  <si>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</si>
  <si>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</si>
  <si>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</si>
  <si>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</si>
  <si>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</si>
  <si>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</si>
  <si>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</si>
  <si>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</si>
  <si>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</si>
  <si>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</si>
  <si>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</si>
  <si>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</si>
  <si>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</si>
  <si>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</si>
  <si>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</si>
  <si>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</si>
  <si>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</si>
  <si>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</si>
  <si>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</si>
  <si>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</si>
  <si>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</si>
  <si>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</si>
  <si>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</si>
  <si>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</si>
  <si>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</si>
  <si>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</si>
  <si>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</si>
  <si>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</si>
  <si>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</si>
  <si>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</si>
  <si>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</si>
  <si>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</si>
  <si>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</si>
  <si>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</si>
  <si>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</si>
  <si>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</si>
  <si>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</si>
  <si>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</si>
  <si>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</si>
  <si>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</si>
  <si>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</si>
  <si>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</si>
  <si>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</si>
  <si>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</si>
  <si>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</si>
  <si>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</si>
  <si>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</si>
  <si>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</si>
  <si>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</si>
  <si>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</si>
  <si>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</si>
  <si>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</si>
  <si>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</si>
  <si>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</si>
  <si>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</si>
  <si>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</si>
  <si>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</si>
  <si>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</si>
  <si>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</si>
  <si>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</si>
  <si>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</si>
  <si>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</si>
  <si>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</si>
  <si>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</si>
  <si>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</si>
  <si>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</si>
  <si>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</si>
  <si>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</si>
  <si>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</si>
  <si>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</si>
  <si>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</si>
  <si>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</si>
  <si>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</si>
  <si>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</si>
  <si>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</si>
  <si>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</si>
  <si>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</si>
  <si>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</si>
  <si>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</si>
  <si>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</si>
  <si>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</si>
  <si>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</si>
  <si>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</si>
  <si>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</si>
  <si>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</si>
  <si>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</si>
  <si>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</si>
  <si>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</si>
  <si>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</si>
  <si>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</si>
  <si>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</si>
  <si>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</si>
  <si>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</si>
  <si>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</si>
  <si>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</si>
  <si>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</si>
  <si>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</si>
  <si>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</si>
  <si>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</si>
  <si>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</si>
  <si>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</si>
  <si>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</si>
  <si>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</si>
  <si>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</si>
  <si>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</si>
  <si>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</si>
  <si>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</si>
  <si>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</si>
  <si>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</si>
  <si>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</si>
  <si>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</si>
  <si>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</si>
  <si>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</si>
  <si>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</si>
  <si>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</si>
  <si>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</si>
  <si>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</si>
  <si>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</si>
  <si>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</si>
  <si>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</si>
  <si>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</si>
  <si>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</si>
  <si>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</si>
  <si>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</si>
  <si>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</si>
  <si>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</si>
  <si>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</si>
  <si>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</si>
  <si>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</si>
  <si>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</si>
  <si>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</si>
  <si>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</si>
  <si>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</si>
  <si>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</si>
  <si>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</si>
  <si>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</si>
  <si>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</si>
  <si>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</si>
  <si>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</si>
  <si>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</si>
  <si>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</si>
  <si>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</si>
  <si>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</si>
  <si>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</si>
  <si>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</si>
  <si>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</si>
  <si>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</si>
  <si>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</si>
  <si>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</si>
  <si>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</si>
  <si>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</si>
  <si>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</si>
  <si>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</si>
  <si>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</si>
  <si>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</si>
  <si>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</si>
  <si>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</si>
  <si>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</si>
  <si>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</si>
  <si>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</si>
  <si>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</si>
  <si>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</si>
  <si>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</si>
  <si>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</si>
  <si>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</si>
  <si>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</si>
  <si>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</si>
  <si>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</si>
  <si>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</si>
  <si>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</si>
  <si>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</si>
  <si>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</si>
  <si>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</si>
  <si>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</si>
  <si>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</si>
  <si>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</si>
  <si>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</si>
  <si>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</si>
  <si>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</si>
  <si>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</si>
  <si>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</si>
  <si>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</si>
  <si>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</si>
  <si>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</si>
  <si>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</si>
  <si>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</si>
  <si>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</si>
  <si>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</si>
  <si>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</si>
  <si>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</si>
  <si>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</si>
  <si>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</si>
  <si>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</si>
  <si>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</si>
  <si>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</si>
  <si>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</si>
  <si>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</si>
  <si>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</si>
  <si>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</si>
  <si>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</si>
  <si>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</si>
  <si>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</si>
  <si>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</si>
  <si>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</si>
  <si>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</si>
  <si>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</si>
  <si>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</si>
  <si>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</si>
  <si>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</si>
  <si>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</si>
  <si>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</si>
  <si>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</si>
  <si>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</si>
  <si>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</si>
  <si>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</si>
  <si>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</si>
  <si>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</si>
  <si>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</si>
  <si>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</si>
  <si>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</si>
  <si>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</si>
  <si>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</si>
  <si>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</si>
  <si>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</si>
  <si>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</si>
  <si>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</si>
  <si>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</si>
  <si>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</si>
  <si>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</si>
  <si>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</si>
  <si>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</si>
  <si>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</si>
  <si>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</si>
  <si>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</si>
  <si>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</si>
  <si>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</si>
  <si>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</si>
  <si>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</si>
  <si>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</si>
  <si>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</si>
  <si>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</si>
  <si>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</si>
  <si>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</si>
  <si>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</si>
  <si>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</si>
  <si>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</si>
  <si>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</si>
  <si>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</si>
  <si>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</si>
  <si>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</si>
  <si>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</si>
  <si>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</si>
  <si>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</si>
  <si>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</si>
  <si>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</si>
  <si>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</si>
  <si>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</si>
  <si>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</si>
  <si>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</si>
  <si>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</si>
  <si>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</si>
  <si>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</si>
  <si>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</si>
  <si>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</si>
  <si>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</si>
  <si>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</si>
  <si>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</si>
  <si>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</si>
  <si>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</si>
  <si>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</si>
  <si>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</si>
  <si>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</si>
  <si>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</si>
  <si>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</si>
  <si>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</si>
  <si>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</si>
  <si>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</si>
  <si>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</si>
  <si>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</si>
  <si>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</si>
  <si>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</si>
  <si>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</si>
  <si>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</si>
  <si>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</si>
  <si>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</si>
  <si>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</si>
  <si>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</si>
  <si>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</si>
  <si>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</si>
  <si>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</si>
  <si>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</si>
  <si>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</si>
  <si>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</si>
  <si>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</si>
  <si>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</si>
  <si>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</si>
  <si>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</si>
  <si>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</si>
  <si>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</si>
  <si>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</si>
  <si>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</si>
  <si>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</si>
  <si>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</si>
  <si>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</si>
  <si>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</si>
  <si>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</si>
  <si>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</si>
  <si>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</si>
  <si>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</si>
  <si>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</si>
  <si>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</si>
  <si>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</si>
  <si>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</si>
  <si>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</si>
  <si>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</si>
  <si>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</si>
  <si>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</si>
  <si>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</si>
  <si>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</si>
  <si>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</si>
  <si>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</si>
  <si>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</si>
  <si>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</si>
  <si>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</si>
  <si>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</si>
  <si>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</si>
  <si>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</si>
  <si>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</si>
  <si>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</si>
  <si>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</si>
  <si>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</si>
  <si>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</si>
  <si>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</si>
  <si>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</si>
  <si>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</si>
  <si>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</si>
  <si>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</si>
  <si>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</si>
  <si>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</si>
  <si>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</si>
  <si>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</si>
  <si>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</si>
  <si>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</si>
  <si>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</si>
  <si>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</si>
  <si>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</si>
  <si>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</si>
  <si>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</si>
  <si>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</si>
  <si>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</si>
  <si>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</si>
  <si>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</si>
  <si>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</si>
  <si>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</si>
  <si>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</si>
  <si>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</si>
  <si>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</si>
  <si>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</si>
  <si>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</si>
  <si>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</si>
  <si>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</si>
  <si>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</si>
  <si>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</si>
  <si>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</si>
  <si>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</si>
  <si>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</si>
  <si>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</si>
  <si>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</si>
  <si>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</si>
  <si>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</si>
  <si>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</si>
  <si>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</si>
  <si>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</si>
  <si>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</si>
  <si>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</si>
  <si>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</si>
  <si>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</si>
  <si>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</si>
  <si>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</si>
  <si>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</si>
  <si>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</si>
  <si>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</si>
  <si>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</si>
  <si>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</si>
  <si>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</si>
  <si>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</si>
  <si>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</si>
  <si>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</si>
  <si>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</si>
  <si>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</si>
  <si>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</si>
  <si>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</si>
  <si>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</si>
  <si>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</si>
  <si>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</si>
  <si>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</si>
  <si>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</si>
  <si>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</si>
  <si>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</si>
  <si>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</si>
  <si>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</si>
  <si>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</si>
  <si>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</si>
  <si>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</si>
  <si>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</si>
  <si>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</si>
  <si>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</si>
  <si>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</si>
  <si>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</si>
  <si>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</si>
  <si>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</si>
  <si>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</si>
  <si>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</si>
  <si>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</si>
  <si>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</si>
  <si>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</si>
  <si>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</si>
  <si>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</si>
  <si>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</si>
  <si>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</si>
  <si>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</si>
  <si>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</si>
  <si>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</si>
  <si>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</si>
  <si>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</si>
  <si>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</si>
  <si>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</si>
  <si>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</si>
  <si>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</si>
  <si>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</si>
  <si>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</si>
  <si>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</si>
  <si>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</si>
  <si>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</si>
  <si>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</si>
  <si>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</si>
  <si>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</si>
  <si>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</si>
  <si>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</si>
  <si>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</si>
  <si>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</si>
  <si>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</si>
  <si>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</si>
  <si>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</si>
  <si>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</si>
  <si>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</si>
  <si>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</si>
  <si>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</si>
  <si>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</si>
  <si>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</si>
  <si>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</si>
  <si>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</si>
  <si>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</si>
  <si>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</si>
  <si>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</si>
  <si>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</si>
  <si>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</si>
  <si>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</si>
  <si>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</si>
  <si>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</si>
  <si>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</si>
  <si>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</si>
  <si>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</si>
  <si>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</si>
  <si>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</si>
  <si>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</si>
  <si>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</si>
  <si>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</si>
  <si>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</si>
  <si>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</si>
  <si>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</si>
  <si>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</si>
  <si>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</si>
  <si>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</si>
  <si>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</si>
  <si>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</si>
  <si>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</si>
  <si>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</si>
  <si>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</si>
  <si>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</si>
  <si>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</si>
  <si>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</si>
  <si>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</si>
  <si>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</si>
  <si>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</si>
  <si>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</si>
  <si>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</si>
  <si>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</si>
  <si>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</si>
  <si>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</si>
  <si>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</si>
  <si>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</si>
  <si>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</si>
  <si>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</si>
  <si>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</si>
  <si>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</si>
  <si>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</si>
  <si>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</si>
  <si>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</si>
  <si>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</si>
  <si>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</si>
  <si>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</si>
  <si>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</si>
  <si>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</si>
  <si>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</si>
  <si>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</si>
  <si>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</si>
  <si>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</si>
  <si>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</si>
  <si>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</si>
  <si>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</si>
  <si>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</si>
  <si>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</si>
  <si>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</si>
  <si>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</si>
  <si>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</si>
  <si>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</si>
  <si>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</si>
  <si>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</si>
  <si>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</si>
  <si>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</si>
  <si>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</si>
  <si>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</si>
  <si>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</si>
  <si>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</si>
  <si>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</si>
  <si>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</si>
  <si>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</si>
  <si>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</si>
  <si>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</si>
  <si>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</si>
  <si>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</si>
  <si>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</si>
  <si>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</si>
  <si>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</si>
  <si>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</si>
  <si>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</si>
  <si>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</si>
  <si>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</si>
  <si>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</si>
  <si>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</si>
  <si>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</si>
  <si>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</si>
  <si>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</si>
  <si>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</si>
  <si>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</si>
  <si>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</si>
  <si>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</si>
  <si>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</si>
  <si>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</si>
  <si>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</si>
  <si>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</si>
  <si>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</si>
  <si>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</si>
  <si>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</si>
  <si>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</si>
  <si>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</si>
  <si>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</si>
  <si>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</si>
  <si>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</si>
  <si>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</si>
  <si>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</si>
  <si>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</si>
  <si>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</si>
  <si>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</si>
  <si>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</si>
  <si>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</si>
  <si>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</si>
  <si>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</si>
  <si>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</si>
  <si>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</si>
  <si>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</si>
  <si>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</si>
  <si>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</si>
  <si>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</si>
  <si>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</si>
  <si>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</si>
  <si>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</si>
  <si>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</si>
  <si>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</si>
  <si>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</si>
  <si>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</si>
  <si>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</si>
  <si>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</si>
  <si>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</si>
  <si>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</si>
  <si>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</si>
  <si>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</si>
  <si>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</si>
  <si>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</si>
  <si>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</si>
  <si>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</si>
  <si>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</si>
  <si>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</si>
  <si>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</si>
  <si>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</si>
  <si>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</si>
  <si>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</si>
  <si>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</si>
  <si>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</si>
  <si>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</si>
  <si>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</si>
  <si>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</si>
  <si>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</si>
  <si>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</si>
  <si>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</si>
  <si>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</si>
  <si>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</si>
  <si>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</si>
  <si>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</si>
  <si>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</si>
  <si>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</si>
  <si>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</si>
  <si>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</si>
  <si>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</si>
  <si>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</si>
  <si>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</si>
  <si>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</si>
  <si>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</si>
  <si>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</si>
  <si>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</si>
  <si>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</si>
  <si>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</si>
  <si>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</si>
  <si>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</si>
  <si>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</si>
  <si>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</si>
  <si>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</si>
  <si>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</si>
  <si>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</si>
  <si>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</si>
  <si>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</si>
  <si>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</si>
  <si>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</si>
  <si>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</si>
  <si>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</si>
  <si>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</si>
  <si>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</si>
  <si>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</si>
  <si>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</si>
  <si>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</si>
  <si>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</si>
  <si>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</si>
  <si>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</si>
  <si>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</si>
  <si>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</si>
  <si>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</si>
  <si>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</si>
  <si>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</si>
  <si>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</si>
  <si>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</si>
  <si>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</si>
  <si>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</si>
  <si>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</si>
  <si>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</si>
  <si>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</si>
  <si>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</si>
  <si>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</si>
  <si>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</si>
  <si>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</si>
  <si>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</si>
  <si>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</si>
  <si>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</si>
  <si>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</si>
  <si>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</si>
  <si>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</si>
  <si>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</si>
  <si>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</si>
  <si>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</si>
  <si>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</si>
  <si>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</si>
  <si>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</si>
  <si>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</si>
  <si>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</si>
  <si>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</si>
  <si>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</si>
  <si>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</si>
  <si>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</si>
  <si>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</si>
  <si>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</si>
  <si>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</si>
  <si>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</si>
  <si>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</si>
  <si>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</si>
  <si>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</si>
  <si>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</si>
  <si>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</si>
  <si>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</si>
  <si>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</si>
  <si>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</si>
  <si>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</si>
  <si>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</si>
  <si>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</si>
  <si>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</si>
  <si>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</si>
  <si>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</si>
  <si>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</si>
  <si>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</si>
  <si>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</si>
  <si>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</si>
  <si>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</si>
  <si>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</si>
  <si>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</si>
  <si>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</si>
  <si>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</si>
  <si>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</si>
  <si>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</si>
  <si>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</si>
  <si>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</si>
  <si>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</si>
  <si>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</si>
  <si>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</si>
  <si>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</si>
  <si>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</si>
  <si>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</si>
  <si>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</si>
  <si>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</si>
  <si>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</si>
  <si>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</si>
  <si>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</si>
  <si>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</si>
  <si>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</si>
  <si>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</si>
  <si>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</si>
  <si>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</si>
  <si>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</si>
  <si>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</si>
  <si>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</si>
  <si>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</si>
  <si>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</si>
  <si>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</si>
  <si>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</si>
  <si>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</si>
  <si>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</si>
  <si>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</si>
  <si>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</si>
  <si>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</si>
  <si>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</si>
  <si>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</si>
  <si>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</si>
  <si>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</si>
  <si>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</si>
  <si>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</si>
  <si>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</si>
  <si>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</si>
  <si>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</si>
  <si>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</si>
  <si>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</si>
  <si>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</si>
  <si>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</si>
  <si>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</si>
  <si>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</si>
  <si>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</si>
  <si>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</si>
  <si>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</si>
  <si>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</si>
  <si>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</si>
  <si>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</si>
  <si>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</si>
  <si>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</si>
  <si>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</si>
  <si>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</si>
  <si>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</si>
  <si>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</si>
  <si>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</si>
  <si>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</si>
  <si>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</si>
  <si>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</si>
  <si>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</si>
  <si>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</si>
  <si>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</si>
  <si>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</si>
  <si>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</si>
  <si>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</si>
  <si>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</si>
  <si>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</si>
  <si>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</si>
  <si>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</si>
  <si>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</si>
  <si>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</si>
  <si>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</si>
  <si>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</si>
  <si>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</si>
  <si>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</si>
  <si>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</si>
  <si>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</si>
  <si>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</si>
  <si>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</si>
  <si>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</si>
  <si>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</si>
  <si>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</si>
  <si>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</si>
  <si>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</si>
  <si>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</si>
  <si>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</si>
  <si>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</si>
  <si>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</si>
  <si>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</si>
  <si>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</si>
  <si>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</si>
  <si>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</si>
  <si>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</si>
  <si>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</si>
  <si>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</si>
  <si>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</si>
  <si>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</si>
  <si>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</si>
  <si>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</si>
  <si>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</si>
  <si>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</si>
  <si>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</si>
  <si>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</si>
  <si>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</si>
  <si>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</si>
  <si>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</si>
  <si>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</si>
  <si>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</si>
  <si>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</si>
  <si>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</si>
  <si>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</si>
  <si>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</si>
  <si>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</si>
  <si>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</si>
  <si>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</si>
  <si>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</si>
  <si>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</si>
  <si>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</si>
  <si>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</si>
  <si>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</si>
  <si>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</si>
  <si>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</si>
  <si>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</si>
  <si>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</si>
  <si>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</si>
  <si>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</si>
  <si>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</si>
  <si>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</si>
  <si>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</si>
  <si>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</si>
  <si>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</si>
  <si>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</si>
  <si>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</si>
  <si>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</si>
  <si>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</si>
  <si>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</si>
  <si>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</si>
  <si>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</si>
  <si>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</si>
  <si>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</si>
  <si>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</si>
  <si>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</si>
  <si>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</si>
  <si>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</si>
  <si>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</si>
  <si>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</si>
  <si>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</si>
  <si>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</si>
  <si>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</si>
  <si>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</si>
  <si>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</si>
  <si>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</si>
  <si>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</si>
  <si>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</si>
  <si>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</si>
  <si>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</si>
  <si>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</si>
  <si>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</si>
  <si>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</si>
  <si>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</si>
  <si>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</si>
  <si>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</si>
  <si>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</si>
  <si>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</si>
  <si>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</si>
  <si>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</si>
  <si>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</si>
  <si>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</si>
  <si>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</si>
  <si>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</si>
  <si>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</si>
  <si>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</si>
  <si>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</si>
  <si>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</si>
  <si>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</si>
  <si>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</si>
  <si>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</si>
  <si>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</si>
  <si>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</si>
  <si>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</si>
  <si>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</si>
  <si>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</si>
  <si>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</si>
  <si>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</si>
  <si>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</si>
  <si>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</si>
  <si>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</si>
  <si>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</si>
  <si>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</si>
  <si>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</si>
  <si>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</si>
  <si>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</si>
  <si>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</si>
  <si>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</si>
  <si>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</si>
  <si>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</si>
  <si>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</si>
  <si>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</si>
  <si>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</si>
  <si>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</si>
  <si>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</si>
  <si>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</si>
  <si>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</si>
  <si>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</si>
  <si>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</si>
  <si>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</si>
  <si>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</si>
  <si>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</si>
  <si>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</si>
  <si>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</si>
  <si>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</si>
  <si>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</si>
  <si>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</si>
  <si>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</si>
  <si>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</si>
  <si>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</si>
  <si>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</si>
  <si>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</si>
  <si>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</si>
  <si>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</si>
  <si>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</si>
  <si>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</si>
  <si>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</si>
  <si>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</si>
  <si>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</si>
  <si>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</si>
  <si>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</si>
  <si>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</si>
  <si>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</si>
  <si>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</si>
  <si>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</si>
  <si>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</si>
  <si>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</si>
  <si>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</si>
  <si>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</si>
  <si>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</si>
  <si>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</si>
  <si>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</si>
  <si>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</si>
  <si>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</si>
  <si>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</si>
  <si>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</si>
  <si>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</si>
  <si>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</si>
  <si>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</si>
  <si>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</si>
  <si>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</si>
  <si>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</si>
  <si>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</si>
  <si>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</si>
  <si>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</si>
  <si>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</si>
  <si>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</si>
  <si>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</si>
  <si>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</si>
  <si>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</si>
  <si>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</si>
  <si>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</si>
  <si>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</si>
  <si>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</si>
  <si>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</si>
  <si>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</si>
  <si>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</si>
  <si>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</si>
  <si>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</si>
  <si>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</si>
  <si>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</si>
  <si>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</si>
  <si>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</si>
  <si>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</si>
  <si>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</si>
  <si>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</si>
  <si>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</si>
  <si>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</si>
  <si>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</si>
  <si>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</si>
  <si>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</si>
  <si>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</si>
  <si>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</si>
  <si>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</si>
  <si>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</si>
  <si>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</si>
  <si>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</si>
  <si>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</si>
  <si>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</si>
  <si>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</si>
  <si>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</si>
  <si>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</si>
  <si>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</si>
  <si>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</si>
  <si>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</si>
  <si>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</si>
  <si>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</si>
  <si>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</si>
  <si>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</si>
  <si>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</si>
  <si>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</si>
  <si>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</si>
  <si>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</si>
  <si>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</si>
  <si>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</si>
  <si>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</si>
  <si>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</si>
  <si>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</si>
  <si>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</si>
  <si>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</si>
  <si>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</si>
  <si>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</si>
  <si>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</si>
  <si>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</si>
  <si>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</si>
  <si>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</si>
  <si>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</si>
  <si>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</si>
  <si>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</si>
  <si>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</si>
  <si>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</si>
  <si>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</si>
  <si>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</si>
  <si>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</si>
  <si>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</si>
  <si>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</si>
  <si>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</si>
  <si>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</si>
  <si>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</si>
  <si>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</si>
  <si>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</si>
  <si>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</si>
  <si>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</si>
  <si>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</si>
  <si>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</si>
  <si>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</si>
  <si>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</si>
  <si>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</si>
  <si>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</si>
  <si>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</si>
  <si>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</si>
  <si>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</si>
  <si>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</si>
  <si>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</si>
  <si>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</si>
  <si>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</si>
  <si>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</si>
  <si>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</si>
  <si>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</si>
  <si>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</si>
  <si>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</si>
  <si>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</si>
  <si>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</si>
  <si>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</si>
  <si>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</si>
  <si>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</si>
  <si>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</si>
  <si>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</si>
  <si>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</si>
  <si>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</si>
  <si>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</si>
  <si>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</si>
  <si>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</si>
  <si>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</si>
  <si>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</si>
  <si>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</si>
  <si>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</si>
  <si>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</si>
  <si>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</si>
  <si>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</si>
  <si>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</si>
  <si>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</si>
  <si>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</si>
  <si>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</si>
  <si>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</si>
  <si>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</si>
  <si>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</si>
  <si>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</si>
  <si>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</si>
  <si>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</si>
  <si>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</si>
  <si>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</si>
  <si>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</si>
  <si>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</si>
  <si>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</si>
  <si>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</si>
  <si>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</si>
  <si>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</si>
  <si>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</si>
  <si>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</si>
  <si>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</si>
  <si>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</si>
  <si>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</si>
  <si>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</si>
  <si>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</si>
  <si>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</si>
  <si>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</si>
  <si>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</si>
  <si>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</si>
  <si>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</si>
  <si>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</si>
  <si>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</si>
  <si>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</si>
  <si>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</si>
  <si>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</si>
  <si>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</si>
  <si>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</si>
  <si>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</si>
  <si>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</si>
  <si>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</si>
  <si>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</si>
  <si>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</si>
  <si>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</si>
  <si>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</si>
  <si>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</si>
  <si>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</si>
  <si>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</si>
  <si>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</si>
  <si>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</si>
  <si>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</si>
  <si>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</si>
  <si>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</si>
  <si>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</si>
  <si>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</si>
  <si>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</si>
  <si>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</si>
  <si>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</si>
  <si>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</si>
  <si>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</si>
  <si>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</si>
  <si>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</si>
  <si>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</si>
  <si>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</si>
  <si>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</si>
  <si>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</si>
  <si>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</si>
  <si>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</si>
  <si>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</si>
  <si>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</si>
  <si>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</si>
  <si>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</si>
  <si>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</si>
  <si>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</si>
  <si>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</si>
  <si>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</si>
  <si>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</si>
  <si>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</si>
  <si>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</si>
  <si>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</si>
  <si>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</si>
  <si>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</si>
  <si>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</si>
  <si>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</si>
  <si>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</si>
  <si>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</si>
  <si>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</si>
  <si>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</si>
  <si>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</si>
  <si>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</si>
  <si>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</si>
  <si>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</si>
  <si>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</si>
  <si>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</si>
  <si>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</si>
  <si>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</si>
  <si>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</si>
  <si>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</si>
  <si>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</si>
  <si>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</si>
  <si>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</si>
  <si>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</si>
  <si>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</si>
  <si>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</si>
  <si>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</si>
  <si>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</si>
  <si>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</si>
  <si>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</si>
  <si>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</si>
  <si>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</si>
  <si>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</si>
  <si>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</si>
  <si>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</si>
  <si>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</si>
  <si>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</si>
  <si>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</si>
  <si>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</si>
  <si>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</si>
  <si>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</si>
  <si>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</si>
  <si>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</si>
  <si>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</si>
  <si>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</si>
  <si>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</si>
  <si>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</si>
  <si>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</si>
  <si>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</si>
  <si>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</si>
  <si>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</si>
  <si>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</si>
  <si>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</si>
  <si>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</si>
  <si>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</si>
  <si>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</si>
  <si>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</si>
  <si>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</si>
  <si>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</si>
  <si>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</si>
  <si>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</si>
  <si>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</si>
  <si>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</si>
  <si>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</si>
  <si>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</si>
  <si>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</si>
  <si>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</si>
  <si>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</si>
  <si>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</si>
  <si>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</si>
  <si>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</si>
  <si>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</si>
  <si>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</si>
  <si>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</si>
  <si>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</si>
  <si>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</si>
  <si>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</si>
  <si>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</si>
  <si>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</si>
  <si>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</si>
  <si>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</si>
  <si>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</si>
  <si>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</si>
  <si>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</si>
  <si>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</si>
  <si>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</si>
  <si>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</si>
  <si>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</si>
  <si>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</si>
  <si>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</si>
  <si>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</si>
  <si>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</si>
  <si>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</si>
  <si>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</si>
  <si>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</si>
  <si>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</si>
  <si>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</si>
  <si>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</si>
  <si>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</si>
  <si>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</si>
  <si>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</si>
  <si>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</si>
  <si>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</si>
  <si>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</si>
  <si>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</si>
  <si>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</si>
  <si>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</si>
  <si>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</si>
  <si>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</si>
  <si>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</si>
  <si>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</si>
  <si>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</si>
  <si>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</si>
  <si>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</si>
  <si>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</si>
  <si>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</si>
  <si>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</si>
  <si>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</si>
  <si>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</si>
  <si>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</si>
  <si>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</si>
  <si>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</si>
  <si>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</si>
  <si>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</si>
  <si>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</si>
  <si>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</si>
  <si>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</si>
  <si>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</si>
  <si>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</si>
  <si>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</si>
  <si>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</si>
  <si>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</si>
  <si>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</si>
  <si>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</si>
  <si>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</si>
  <si>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</si>
  <si>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</si>
  <si>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</si>
  <si>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</si>
  <si>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</si>
  <si>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</si>
  <si>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</si>
  <si>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</si>
  <si>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</si>
  <si>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</si>
  <si>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</si>
  <si>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</si>
  <si>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</si>
  <si>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</si>
  <si>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</si>
  <si>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</si>
  <si>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</si>
  <si>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</si>
  <si>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</si>
  <si>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</si>
  <si>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</si>
  <si>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</si>
  <si>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</si>
  <si>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</si>
  <si>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</si>
  <si>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</si>
  <si>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</si>
  <si>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</si>
  <si>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</si>
  <si>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</si>
  <si>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</si>
  <si>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</si>
  <si>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</si>
  <si>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</si>
  <si>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</si>
  <si>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</si>
  <si>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</si>
  <si>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</si>
  <si>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</si>
  <si>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</si>
  <si>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</si>
  <si>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</si>
  <si>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</si>
  <si>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</si>
  <si>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</si>
  <si>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</si>
  <si>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</si>
  <si>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</si>
  <si>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</si>
  <si>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</si>
  <si>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</si>
  <si>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</si>
  <si>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</si>
  <si>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</si>
  <si>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</si>
  <si>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</si>
  <si>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</si>
  <si>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</si>
  <si>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</si>
  <si>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</si>
  <si>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</si>
  <si>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</si>
  <si>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</si>
  <si>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</si>
  <si>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</si>
  <si>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</si>
  <si>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</si>
  <si>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</si>
  <si>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</si>
  <si>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</si>
  <si>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</si>
  <si>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</si>
  <si>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</si>
  <si>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</si>
  <si>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</si>
  <si>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</si>
  <si>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</si>
  <si>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</si>
  <si>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</si>
  <si>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</si>
  <si>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</si>
  <si>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</si>
  <si>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</si>
  <si>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</si>
  <si>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</si>
  <si>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</si>
  <si>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</si>
  <si>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</si>
  <si>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</si>
  <si>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</si>
  <si>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</si>
  <si>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</si>
  <si>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</si>
  <si>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</si>
  <si>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</si>
  <si>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</si>
  <si>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</si>
  <si>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</si>
  <si>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</si>
  <si>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</si>
  <si>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</si>
  <si>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</si>
  <si>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</si>
  <si>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</si>
  <si>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</si>
  <si>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</si>
  <si>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</si>
  <si>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</si>
  <si>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</si>
  <si>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</si>
  <si>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</si>
  <si>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</si>
  <si>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</si>
  <si>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</si>
  <si>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</si>
  <si>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</si>
  <si>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</si>
  <si>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</si>
  <si>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</si>
  <si>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</si>
  <si>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</si>
  <si>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</si>
  <si>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</si>
  <si>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</si>
  <si>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</si>
  <si>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</si>
  <si>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</si>
  <si>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</si>
  <si>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</si>
  <si>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</si>
  <si>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</si>
  <si>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</si>
  <si>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</si>
  <si>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</si>
  <si>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</si>
  <si>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</si>
  <si>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</si>
  <si>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</si>
  <si>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</si>
  <si>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</si>
  <si>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</si>
  <si>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</si>
  <si>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</si>
  <si>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</si>
  <si>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</si>
  <si>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</si>
  <si>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</si>
  <si>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</si>
  <si>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</si>
  <si>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</si>
  <si>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</si>
  <si>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</si>
  <si>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</si>
  <si>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</si>
  <si>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</si>
  <si>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</si>
  <si>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</si>
  <si>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</si>
  <si>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</si>
  <si>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</si>
  <si>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</si>
  <si>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</si>
  <si>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</si>
  <si>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</si>
  <si>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</si>
  <si>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</si>
  <si>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</si>
  <si>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</si>
  <si>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</si>
  <si>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</si>
  <si>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</si>
  <si>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</si>
  <si>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</si>
  <si>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</si>
  <si>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</si>
  <si>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</si>
  <si>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</si>
  <si>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</si>
  <si>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</si>
  <si>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</si>
  <si>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</si>
  <si>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</si>
  <si>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</si>
  <si>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</si>
  <si>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</si>
  <si>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</si>
  <si>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</si>
  <si>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</si>
  <si>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</si>
  <si>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</si>
  <si>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</si>
  <si>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</si>
  <si>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</si>
  <si>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</si>
  <si>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</si>
  <si>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</si>
  <si>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</si>
  <si>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</si>
  <si>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</si>
  <si>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</si>
  <si>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</si>
  <si>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</si>
  <si>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</si>
  <si>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</si>
  <si>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</si>
  <si>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</si>
  <si>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</si>
  <si>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</si>
  <si>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</si>
  <si>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</si>
  <si>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</si>
  <si>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</si>
  <si>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</si>
  <si>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</si>
  <si>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</si>
  <si>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</si>
  <si>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</si>
  <si>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</si>
  <si>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</si>
  <si>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</si>
  <si>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</si>
  <si>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</si>
  <si>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</si>
  <si>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</si>
  <si>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</si>
  <si>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</si>
  <si>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</si>
  <si>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</si>
  <si>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</si>
  <si>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</si>
  <si>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</si>
  <si>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</si>
  <si>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</si>
  <si>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</si>
  <si>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</si>
  <si>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</si>
  <si>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</si>
  <si>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</si>
  <si>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</si>
  <si>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</si>
  <si>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</si>
  <si>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</si>
  <si>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</si>
  <si>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</si>
  <si>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</si>
  <si>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</si>
  <si>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</si>
  <si>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</si>
  <si>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</si>
  <si>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</si>
  <si>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</si>
  <si>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</si>
  <si>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</si>
  <si>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</si>
  <si>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</si>
  <si>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</si>
  <si>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</si>
  <si>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</si>
  <si>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</si>
  <si>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</si>
  <si>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</si>
  <si>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</si>
  <si>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</si>
  <si>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</si>
  <si>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</si>
  <si>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</si>
  <si>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</si>
  <si>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</si>
  <si>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</si>
  <si>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</si>
  <si>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</si>
  <si>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</si>
  <si>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</si>
  <si>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</si>
  <si>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</si>
  <si>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</si>
  <si>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</si>
  <si>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</si>
  <si>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</si>
  <si>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</si>
  <si>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</si>
  <si>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</si>
  <si>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</si>
  <si>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</si>
  <si>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</si>
  <si>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</si>
  <si>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</si>
  <si>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</si>
  <si>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</si>
  <si>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</si>
  <si>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</si>
  <si>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</si>
  <si>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</si>
  <si>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</si>
  <si>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</si>
  <si>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</si>
  <si>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</si>
  <si>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</si>
  <si>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</si>
  <si>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</si>
  <si>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</si>
  <si>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</si>
  <si>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</si>
  <si>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</si>
  <si>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</si>
  <si>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</si>
  <si>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</si>
  <si>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</si>
  <si>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</si>
  <si>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</si>
  <si>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</si>
  <si>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</si>
  <si>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</si>
  <si>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</si>
  <si>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</si>
  <si>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</si>
  <si>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</si>
  <si>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</si>
  <si>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</si>
  <si>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</si>
  <si>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</si>
  <si>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</si>
  <si>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</si>
  <si>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</si>
  <si>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</si>
  <si>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</si>
  <si>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</si>
  <si>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</si>
  <si>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</si>
  <si>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</si>
  <si>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</si>
  <si>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</si>
  <si>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</si>
  <si>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</si>
  <si>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</si>
  <si>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</si>
  <si>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</si>
  <si>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</si>
  <si>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</si>
  <si>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</si>
  <si>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</si>
  <si>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</si>
  <si>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</si>
  <si>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</si>
  <si>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</si>
  <si>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</si>
  <si>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</si>
  <si>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</si>
  <si>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</si>
  <si>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</si>
  <si>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</si>
  <si>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</si>
  <si>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</si>
  <si>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</si>
  <si>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</si>
  <si>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</si>
  <si>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</si>
  <si>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</si>
  <si>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</si>
  <si>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</si>
  <si>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</si>
  <si>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</si>
  <si>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</si>
  <si>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</si>
  <si>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</si>
  <si>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</si>
  <si>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</si>
  <si>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</si>
  <si>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</si>
  <si>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</si>
  <si>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</si>
  <si>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</si>
  <si>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</si>
  <si>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</si>
  <si>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</si>
  <si>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</si>
  <si>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</si>
  <si>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</si>
  <si>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</si>
  <si>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</si>
  <si>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</si>
  <si>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</si>
  <si>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</si>
  <si>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</si>
  <si>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</si>
  <si>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</si>
  <si>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</si>
  <si>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</si>
  <si>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</si>
  <si>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</si>
  <si>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</si>
  <si>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</si>
  <si>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</si>
  <si>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</si>
  <si>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</si>
  <si>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</si>
  <si>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</si>
  <si>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</si>
  <si>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</si>
  <si>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</si>
  <si>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</si>
  <si>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</si>
  <si>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</si>
  <si>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</si>
  <si>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</si>
  <si>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</si>
  <si>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</si>
  <si>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</si>
  <si>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</si>
  <si>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</si>
  <si>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</si>
  <si>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</si>
  <si>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</si>
  <si>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</si>
  <si>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</si>
  <si>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</si>
  <si>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</si>
  <si>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</si>
  <si>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</si>
  <si>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</si>
  <si>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</si>
  <si>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</si>
  <si>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</si>
  <si>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</si>
  <si>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</si>
  <si>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</si>
  <si>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</si>
  <si>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</si>
  <si>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</si>
  <si>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</si>
  <si>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</si>
  <si>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</si>
  <si>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</si>
  <si>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</si>
  <si>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</si>
  <si>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</si>
  <si>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</si>
  <si>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</si>
  <si>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</si>
  <si>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</si>
  <si>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</si>
  <si>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</si>
  <si>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</si>
  <si>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</si>
  <si>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</si>
  <si>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</si>
  <si>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</si>
  <si>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</si>
  <si>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</si>
  <si>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</si>
  <si>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</si>
  <si>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</si>
  <si>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</si>
  <si>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</si>
  <si>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</si>
  <si>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</si>
  <si>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</si>
  <si>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</si>
  <si>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</si>
  <si>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</si>
  <si>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</si>
  <si>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</si>
  <si>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</si>
  <si>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</si>
  <si>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</si>
  <si>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</si>
  <si>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</si>
  <si>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</si>
  <si>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</si>
  <si>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</si>
  <si>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</si>
  <si>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</si>
  <si>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</si>
  <si>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</si>
  <si>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</si>
  <si>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</si>
  <si>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</si>
  <si>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</si>
  <si>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</si>
  <si>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</si>
  <si>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</si>
  <si>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</si>
  <si>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</si>
  <si>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</si>
  <si>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</si>
  <si>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</si>
  <si>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</si>
  <si>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</si>
  <si>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</si>
  <si>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</si>
  <si>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</si>
  <si>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</si>
  <si>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</si>
  <si>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</si>
  <si>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</si>
  <si>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</si>
  <si>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</si>
  <si>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</si>
  <si>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</si>
  <si>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</si>
  <si>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</si>
  <si>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</si>
  <si>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</si>
  <si>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</si>
  <si>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</si>
  <si>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</si>
  <si>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</si>
  <si>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</si>
  <si>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</si>
  <si>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</si>
  <si>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</si>
  <si>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</si>
  <si>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</si>
  <si>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</si>
  <si>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</si>
  <si>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</si>
  <si>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</si>
  <si>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</si>
  <si>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</si>
  <si>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</si>
  <si>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</si>
  <si>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</si>
  <si>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</si>
  <si>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</si>
  <si>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</si>
  <si>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</si>
  <si>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</si>
  <si>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</si>
  <si>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</si>
  <si>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</si>
  <si>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</si>
  <si>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</si>
  <si>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</si>
  <si>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</si>
  <si>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</si>
  <si>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</si>
  <si>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</si>
  <si>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</si>
  <si>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</si>
  <si>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</si>
  <si>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</si>
  <si>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</si>
  <si>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</si>
  <si>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</si>
  <si>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</si>
  <si>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</si>
  <si>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</si>
  <si>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</si>
  <si>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</si>
  <si>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</si>
  <si>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</si>
  <si>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</si>
  <si>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</si>
  <si>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</si>
  <si>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</si>
  <si>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</si>
  <si>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</si>
  <si>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</si>
  <si>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</si>
  <si>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</si>
  <si>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</si>
  <si>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</si>
  <si>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</si>
  <si>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</si>
  <si>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</si>
  <si>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</si>
  <si>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</si>
  <si>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</si>
  <si>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</si>
  <si>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</si>
  <si>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</si>
  <si>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</si>
  <si>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</si>
  <si>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</si>
  <si>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</si>
  <si>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</si>
  <si>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</si>
  <si>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</si>
  <si>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</si>
  <si>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</si>
  <si>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</si>
  <si>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</si>
  <si>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</si>
  <si>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</si>
  <si>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</si>
  <si>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</si>
  <si>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</si>
  <si>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</si>
  <si>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</si>
  <si>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</si>
  <si>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</si>
  <si>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</si>
  <si>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</si>
  <si>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</si>
  <si>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</si>
  <si>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</si>
  <si>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</si>
  <si>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</si>
  <si>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</si>
  <si>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</si>
  <si>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</si>
  <si>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</si>
  <si>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</si>
  <si>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</si>
  <si>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</si>
  <si>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</si>
  <si>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</si>
  <si>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</si>
  <si>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</si>
  <si>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</si>
  <si>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</si>
  <si>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</si>
  <si>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</si>
  <si>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</si>
  <si>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</si>
  <si>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</si>
  <si>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</si>
  <si>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</si>
  <si>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</si>
  <si>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</si>
  <si>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</si>
  <si>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</si>
  <si>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</si>
  <si>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</si>
  <si>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</si>
  <si>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</si>
  <si>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</si>
  <si>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</si>
  <si>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</si>
  <si>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</si>
  <si>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</si>
  <si>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</si>
  <si>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</si>
  <si>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</si>
  <si>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</si>
  <si>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</si>
  <si>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</si>
  <si>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</si>
  <si>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</si>
  <si>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</si>
  <si>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</si>
  <si>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</si>
  <si>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</si>
  <si>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</si>
  <si>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</si>
  <si>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</si>
  <si>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</si>
  <si>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</si>
  <si>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</si>
  <si>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</si>
  <si>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</si>
  <si>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</si>
  <si>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</si>
  <si>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</si>
  <si>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</si>
  <si>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</si>
  <si>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</si>
  <si>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</si>
  <si>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</si>
  <si>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</si>
  <si>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</si>
  <si>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</si>
  <si>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</si>
  <si>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</si>
  <si>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</si>
  <si>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</si>
  <si>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</si>
  <si>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</si>
  <si>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</si>
  <si>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</si>
  <si>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</si>
  <si>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</si>
  <si>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</si>
  <si>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</si>
  <si>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</si>
  <si>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</si>
  <si>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</si>
  <si>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</si>
  <si>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</si>
  <si>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</si>
  <si>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</si>
  <si>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</si>
  <si>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</si>
  <si>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</si>
  <si>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</si>
  <si>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</si>
  <si>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</si>
  <si>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</si>
  <si>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</si>
  <si>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</si>
  <si>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</si>
  <si>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</si>
  <si>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</si>
  <si>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</si>
  <si>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</si>
  <si>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</si>
  <si>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</si>
  <si>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</si>
  <si>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</si>
  <si>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</si>
  <si>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</si>
  <si>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</si>
  <si>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</si>
  <si>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</si>
  <si>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</si>
  <si>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</si>
  <si>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</si>
  <si>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</si>
  <si>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</si>
  <si>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</si>
  <si>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</si>
  <si>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</si>
  <si>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</si>
  <si>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</si>
  <si>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</si>
  <si>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</si>
  <si>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</si>
  <si>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</si>
  <si>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</si>
  <si>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</si>
  <si>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</si>
  <si>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</si>
  <si>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</si>
  <si>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</si>
  <si>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</si>
  <si>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</si>
  <si>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</si>
  <si>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</si>
  <si>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</si>
  <si>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</si>
  <si>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</si>
  <si>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</si>
  <si>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</si>
  <si>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</si>
  <si>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</si>
  <si>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</si>
  <si>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</si>
  <si>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</si>
  <si>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</si>
  <si>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</si>
  <si>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</si>
  <si>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</si>
  <si>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</si>
  <si>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</si>
  <si>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</si>
  <si>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</si>
  <si>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</si>
  <si>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</si>
  <si>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</si>
  <si>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</si>
  <si>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</si>
  <si>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</si>
  <si>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</si>
  <si>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</si>
  <si>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</si>
  <si>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</si>
  <si>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</si>
  <si>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</si>
  <si>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</si>
  <si>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</si>
  <si>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</si>
  <si>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</si>
  <si>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</si>
  <si>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</si>
  <si>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</si>
  <si>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</si>
  <si>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</si>
  <si>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</si>
  <si>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</si>
  <si>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</si>
  <si>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</si>
  <si>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</si>
  <si>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</si>
  <si>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</si>
  <si>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</si>
  <si>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</si>
  <si>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</si>
  <si>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</si>
  <si>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</si>
  <si>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</si>
  <si>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</si>
  <si>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</si>
  <si>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</si>
  <si>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</si>
  <si>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</si>
  <si>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</si>
  <si>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</si>
  <si>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</si>
  <si>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</si>
  <si>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</si>
  <si>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</si>
  <si>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</si>
  <si>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</si>
  <si>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</si>
  <si>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</si>
  <si>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</si>
  <si>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</si>
  <si>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</si>
  <si>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</si>
  <si>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</si>
  <si>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</si>
  <si>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</si>
  <si>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</si>
  <si>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</si>
  <si>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</si>
  <si>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</si>
  <si>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</si>
  <si>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</si>
  <si>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</si>
  <si>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</si>
  <si>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</si>
  <si>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</si>
  <si>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</si>
  <si>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</si>
  <si>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</si>
  <si>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</si>
  <si>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</si>
  <si>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</si>
  <si>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</si>
  <si>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</si>
  <si>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</si>
  <si>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</si>
  <si>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</si>
  <si>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</si>
  <si>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</si>
  <si>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</si>
  <si>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</si>
  <si>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</si>
  <si>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</si>
  <si>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</si>
  <si>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</si>
  <si>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</si>
  <si>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</si>
  <si>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</si>
  <si>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</si>
  <si>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</si>
  <si>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</si>
  <si>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</si>
  <si>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</si>
  <si>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</si>
  <si>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</si>
  <si>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</si>
  <si>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</si>
  <si>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</si>
  <si>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</si>
  <si>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</si>
  <si>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</si>
  <si>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</si>
  <si>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</si>
  <si>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</si>
  <si>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</si>
  <si>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</si>
  <si>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</si>
  <si>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</si>
  <si>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</si>
  <si>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</si>
  <si>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</si>
  <si>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</si>
  <si>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</si>
  <si>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</si>
  <si>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</si>
  <si>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</si>
  <si>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</si>
  <si>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</si>
  <si>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</si>
  <si>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</si>
  <si>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</si>
  <si>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</si>
  <si>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</si>
  <si>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</si>
  <si>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</si>
  <si>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</si>
  <si>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</si>
  <si>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</si>
  <si>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</si>
  <si>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</si>
  <si>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</si>
  <si>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</si>
  <si>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</si>
  <si>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</si>
  <si>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</si>
  <si>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</si>
  <si>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</si>
  <si>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</si>
  <si>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</si>
  <si>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</si>
  <si>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</si>
  <si>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</si>
  <si>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</si>
  <si>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</si>
  <si>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</si>
  <si>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</si>
  <si>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</si>
  <si>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</si>
  <si>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</si>
  <si>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</si>
  <si>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</si>
  <si>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</si>
  <si>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</si>
  <si>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</si>
  <si>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</si>
  <si>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</si>
  <si>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</si>
  <si>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</si>
  <si>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</si>
  <si>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</si>
  <si>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</si>
  <si>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</si>
  <si>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</si>
  <si>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</si>
  <si>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</si>
  <si>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</si>
  <si>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</si>
  <si>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</si>
  <si>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</si>
  <si>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</si>
  <si>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</si>
  <si>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</si>
  <si>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</si>
  <si>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</si>
  <si>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</si>
  <si>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</si>
  <si>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</si>
  <si>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</si>
  <si>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</si>
  <si>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</si>
  <si>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</si>
  <si>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</si>
  <si>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</si>
  <si>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</si>
  <si>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</si>
  <si>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</si>
  <si>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</si>
  <si>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</si>
  <si>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</si>
  <si>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</si>
  <si>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</si>
  <si>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</si>
  <si>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</si>
  <si>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</si>
  <si>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</si>
  <si>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</si>
  <si>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</si>
  <si>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</si>
  <si>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</si>
  <si>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</si>
  <si>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</si>
  <si>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</si>
  <si>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</si>
  <si>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</si>
  <si>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</si>
  <si>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</si>
  <si>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</si>
  <si>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</si>
  <si>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</si>
  <si>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</si>
  <si>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</si>
  <si>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</si>
  <si>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</si>
  <si>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</si>
  <si>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</si>
  <si>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</si>
  <si>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</si>
  <si>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</si>
  <si>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</si>
  <si>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</si>
  <si>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</si>
  <si>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</si>
  <si>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</si>
  <si>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</si>
  <si>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</si>
  <si>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</si>
  <si>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</si>
  <si>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</si>
  <si>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</si>
  <si>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</si>
  <si>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</si>
  <si>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</si>
  <si>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</si>
  <si>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</si>
  <si>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</si>
  <si>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</si>
  <si>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</si>
  <si>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</si>
  <si>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</si>
  <si>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</si>
  <si>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</si>
  <si>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</si>
  <si>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</si>
  <si>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</si>
  <si>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</si>
  <si>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</si>
  <si>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</si>
  <si>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</si>
  <si>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</si>
  <si>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</si>
  <si>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</si>
  <si>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</si>
  <si>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</si>
  <si>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</si>
  <si>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</si>
  <si>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</si>
  <si>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</si>
  <si>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</si>
  <si>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</si>
  <si>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</si>
  <si>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</si>
  <si>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</si>
  <si>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</si>
  <si>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</si>
  <si>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</si>
  <si>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</si>
  <si>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</si>
  <si>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</si>
  <si>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</si>
  <si>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</si>
  <si>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</si>
  <si>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</si>
  <si>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</si>
  <si>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</si>
  <si>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</si>
  <si>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</si>
  <si>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</si>
  <si>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</si>
  <si>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</si>
  <si>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</si>
  <si>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</si>
  <si>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</si>
  <si>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</si>
  <si>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</si>
  <si>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</si>
  <si>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</si>
  <si>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</si>
  <si>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</si>
  <si>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</si>
  <si>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</si>
  <si>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</si>
  <si>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</si>
  <si>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</si>
  <si>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</si>
  <si>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</si>
  <si>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</si>
  <si>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</si>
  <si>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</si>
  <si>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</si>
  <si>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</si>
  <si>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</si>
  <si>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</si>
  <si>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</si>
  <si>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</si>
  <si>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</si>
  <si>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</si>
  <si>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</si>
  <si>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</si>
  <si>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</si>
  <si>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</si>
  <si>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</si>
  <si>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</si>
  <si>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</si>
  <si>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</si>
  <si>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</si>
  <si>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</si>
  <si>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</si>
  <si>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</si>
  <si>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</si>
  <si>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</si>
  <si>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</si>
  <si>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</si>
  <si>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</si>
  <si>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</si>
  <si>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</si>
  <si>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</si>
  <si>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</si>
  <si>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</si>
  <si>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</si>
  <si>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</si>
  <si>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</si>
  <si>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</si>
  <si>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</si>
  <si>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</si>
  <si>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</si>
  <si>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</si>
  <si>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</si>
  <si>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</si>
  <si>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</si>
  <si>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</si>
  <si>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</si>
  <si>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</si>
  <si>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</si>
  <si>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</si>
  <si>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</si>
  <si>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</si>
  <si>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</si>
  <si>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</si>
  <si>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</si>
  <si>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</si>
  <si>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</si>
  <si>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</si>
  <si>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</si>
  <si>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</si>
  <si>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</si>
  <si>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</si>
  <si>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</si>
  <si>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</si>
  <si>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</si>
  <si>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</si>
  <si>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</si>
  <si>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</si>
  <si>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</si>
  <si>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</si>
  <si>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</si>
  <si>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</si>
  <si>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</si>
  <si>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</si>
  <si>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</si>
  <si>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</si>
  <si>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</si>
  <si>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</si>
  <si>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</si>
  <si>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</si>
  <si>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</si>
  <si>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</si>
  <si>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</si>
  <si>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</si>
  <si>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</si>
  <si>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</si>
  <si>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</si>
  <si>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</si>
  <si>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</si>
  <si>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</si>
  <si>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</si>
  <si>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</si>
  <si>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</si>
  <si>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</si>
  <si>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</si>
  <si>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</si>
  <si>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</si>
  <si>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</si>
  <si>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</si>
  <si>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</si>
  <si>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</si>
  <si>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</si>
  <si>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</si>
  <si>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</si>
  <si>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</si>
  <si>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</si>
  <si>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</si>
  <si>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</si>
  <si>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</si>
  <si>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</si>
  <si>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</si>
  <si>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</si>
  <si>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</si>
  <si>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</si>
  <si>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</si>
  <si>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</si>
  <si>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</si>
  <si>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</si>
  <si>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</si>
  <si>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</si>
  <si>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</si>
  <si>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</si>
  <si>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</si>
  <si>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</si>
  <si>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</si>
  <si>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</si>
  <si>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</si>
  <si>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</si>
  <si>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</si>
  <si>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</si>
  <si>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</si>
  <si>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</si>
  <si>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</si>
  <si>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</si>
  <si>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</si>
  <si>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</si>
  <si>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</si>
  <si>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</si>
  <si>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</si>
  <si>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</si>
  <si>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</si>
  <si>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</si>
  <si>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</si>
  <si>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</si>
  <si>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</si>
  <si>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</si>
  <si>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</si>
  <si>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</si>
  <si>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</si>
  <si>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</si>
  <si>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</si>
  <si>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</si>
  <si>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</si>
  <si>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</si>
  <si>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</si>
  <si>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</si>
  <si>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</si>
  <si>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</si>
  <si>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</si>
  <si>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</si>
  <si>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</si>
  <si>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</si>
  <si>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</si>
  <si>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</si>
  <si>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</si>
  <si>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</si>
  <si>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</si>
  <si>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</si>
  <si>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</si>
  <si>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</si>
  <si>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</si>
  <si>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</si>
  <si>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</si>
  <si>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</si>
  <si>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</si>
  <si>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</si>
  <si>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</si>
  <si>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</si>
  <si>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</si>
  <si>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</si>
  <si>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</si>
  <si>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</si>
  <si>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</si>
  <si>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</si>
  <si>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</si>
  <si>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</si>
  <si>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</si>
  <si>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</si>
  <si>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</si>
  <si>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</si>
  <si>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</si>
  <si>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</si>
  <si>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</si>
  <si>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</si>
  <si>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</si>
  <si>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</si>
  <si>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</si>
  <si>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</si>
  <si>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</si>
  <si>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</si>
  <si>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</si>
  <si>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</si>
  <si>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</si>
  <si>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</si>
  <si>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</si>
  <si>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</si>
  <si>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</si>
  <si>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</si>
  <si>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</si>
  <si>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</si>
  <si>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</si>
  <si>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</si>
  <si>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</si>
  <si>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</si>
  <si>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</si>
  <si>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</si>
  <si>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</si>
  <si>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</si>
  <si>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</si>
  <si>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</si>
  <si>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</si>
  <si>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</si>
  <si>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</si>
  <si>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</si>
  <si>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</si>
  <si>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</si>
  <si>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</si>
  <si>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</si>
  <si>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</si>
  <si>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</si>
  <si>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</si>
  <si>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</si>
  <si>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</si>
  <si>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</si>
  <si>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</si>
  <si>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</si>
  <si>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</si>
  <si>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</si>
  <si>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</si>
  <si>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</si>
  <si>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</si>
  <si>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</si>
  <si>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</si>
  <si>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</si>
  <si>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</si>
  <si>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</si>
  <si>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</si>
  <si>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</si>
  <si>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</si>
  <si>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</si>
  <si>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</si>
  <si>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</si>
  <si>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</si>
  <si>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</si>
  <si>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</si>
  <si>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</si>
  <si>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</si>
  <si>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</si>
  <si>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</si>
  <si>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</si>
  <si>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</si>
  <si>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</si>
  <si>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</si>
  <si>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</si>
  <si>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</si>
  <si>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</si>
  <si>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</si>
  <si>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</si>
  <si>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</si>
  <si>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</si>
  <si>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</si>
  <si>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</si>
  <si>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</si>
  <si>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</si>
  <si>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</si>
  <si>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</si>
  <si>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</si>
  <si>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</si>
  <si>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</si>
  <si>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</si>
  <si>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</si>
  <si>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</si>
  <si>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</si>
  <si>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</si>
  <si>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</si>
  <si>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</si>
  <si>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</si>
  <si>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</si>
  <si>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</si>
  <si>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</si>
  <si>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</si>
  <si>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</si>
  <si>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</si>
  <si>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</si>
  <si>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</si>
  <si>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</si>
  <si>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</si>
  <si>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</si>
  <si>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</si>
  <si>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</si>
  <si>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</si>
  <si>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</si>
  <si>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</si>
  <si>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</si>
  <si>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</si>
  <si>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</si>
  <si>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</si>
  <si>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</si>
  <si>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</si>
  <si>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</si>
  <si>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</si>
  <si>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</si>
  <si>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</si>
  <si>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</si>
  <si>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</si>
  <si>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</si>
  <si>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</si>
  <si>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</si>
  <si>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</si>
  <si>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</si>
  <si>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</si>
  <si>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</si>
  <si>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</si>
  <si>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</si>
  <si>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</si>
  <si>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</si>
  <si>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</si>
  <si>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</si>
  <si>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</si>
  <si>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</si>
  <si>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</si>
  <si>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</si>
  <si>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</si>
  <si>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</si>
  <si>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</si>
  <si>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</si>
  <si>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</si>
  <si>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</si>
  <si>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</si>
  <si>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</si>
  <si>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</si>
  <si>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</si>
  <si>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</si>
  <si>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</si>
  <si>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</si>
  <si>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</si>
  <si>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</si>
  <si>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</si>
  <si>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</si>
  <si>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</si>
  <si>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</si>
  <si>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</si>
  <si>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</si>
  <si>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</si>
  <si>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</si>
  <si>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</si>
  <si>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</si>
  <si>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</si>
  <si>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</si>
  <si>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</si>
  <si>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</si>
  <si>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</si>
  <si>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</si>
  <si>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</si>
  <si>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</si>
  <si>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</si>
  <si>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</si>
  <si>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</si>
  <si>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</si>
  <si>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</si>
  <si>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</si>
  <si>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</si>
  <si>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</si>
  <si>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</si>
  <si>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</si>
  <si>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</si>
  <si>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</si>
  <si>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</si>
  <si>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</si>
  <si>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</si>
  <si>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</si>
  <si>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</si>
  <si>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</si>
  <si>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</si>
  <si>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</si>
  <si>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</si>
  <si>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</si>
  <si>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</si>
  <si>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</si>
  <si>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</si>
  <si>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</si>
  <si>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</si>
  <si>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</si>
  <si>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</si>
  <si>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</si>
  <si>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</si>
  <si>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</si>
  <si>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</si>
  <si>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</si>
  <si>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</si>
  <si>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</si>
  <si>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</si>
  <si>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</si>
  <si>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</si>
  <si>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</si>
  <si>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</si>
  <si>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</si>
  <si>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</si>
  <si>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</si>
  <si>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</si>
  <si>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</si>
  <si>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</si>
  <si>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</si>
  <si>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</si>
  <si>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</si>
  <si>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</si>
  <si>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</si>
  <si>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</si>
  <si>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</si>
  <si>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</si>
  <si>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</si>
  <si>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</si>
  <si>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</si>
  <si>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</si>
  <si>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</si>
  <si>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</si>
  <si>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</si>
  <si>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</si>
  <si>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</si>
  <si>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</si>
  <si>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</si>
  <si>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</si>
  <si>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</si>
  <si>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</si>
  <si>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</si>
  <si>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</si>
  <si>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</si>
  <si>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</si>
  <si>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</si>
  <si>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</si>
  <si>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</si>
  <si>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</si>
  <si>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</si>
  <si>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</si>
  <si>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</si>
  <si>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</si>
  <si>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</si>
  <si>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</si>
  <si>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</si>
  <si>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</si>
  <si>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</si>
  <si>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</si>
  <si>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</si>
  <si>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</si>
  <si>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</si>
  <si>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</si>
  <si>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</si>
  <si>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</si>
  <si>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</si>
  <si>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</si>
  <si>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</si>
  <si>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</si>
  <si>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</si>
  <si>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</si>
  <si>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</si>
  <si>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</si>
  <si>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</si>
  <si>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</si>
  <si>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</si>
  <si>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</si>
  <si>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</si>
  <si>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</si>
  <si>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</si>
  <si>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</si>
  <si>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</si>
  <si>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</si>
  <si>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</si>
  <si>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</si>
  <si>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</si>
  <si>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</si>
  <si>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</si>
  <si>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</si>
  <si>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</si>
  <si>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</si>
  <si>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</si>
  <si>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</si>
  <si>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</si>
  <si>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</si>
  <si>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</si>
  <si>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</si>
  <si>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</si>
  <si>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</si>
  <si>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</si>
  <si>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</si>
  <si>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</si>
  <si>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</si>
  <si>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</si>
  <si>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</si>
  <si>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</si>
  <si>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</si>
  <si>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</si>
  <si>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</si>
  <si>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</si>
  <si>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</si>
  <si>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</si>
  <si>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</si>
  <si>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</si>
  <si>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</si>
  <si>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</si>
  <si>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</si>
  <si>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</si>
  <si>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</si>
  <si>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</si>
  <si>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</si>
  <si>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</si>
  <si>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</si>
  <si>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</si>
  <si>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</si>
  <si>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</si>
  <si>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</si>
  <si>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</si>
  <si>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</si>
  <si>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</si>
  <si>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</si>
  <si>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</si>
  <si>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</si>
  <si>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</si>
  <si>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</si>
  <si>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</si>
  <si>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</si>
  <si>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</si>
  <si>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</si>
  <si>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</si>
  <si>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</si>
  <si>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</si>
  <si>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</si>
  <si>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</si>
  <si>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</si>
  <si>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</si>
  <si>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</si>
  <si>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</si>
  <si>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</si>
  <si>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</si>
  <si>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</si>
  <si>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</si>
  <si>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</si>
  <si>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</si>
  <si>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</si>
  <si>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</si>
  <si>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</si>
  <si>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</si>
  <si>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</si>
  <si>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</si>
  <si>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</si>
  <si>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</si>
  <si>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</si>
  <si>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</si>
  <si>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</si>
  <si>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</si>
  <si>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</si>
  <si>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</si>
  <si>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</si>
  <si>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</si>
  <si>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</si>
  <si>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</si>
  <si>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</si>
  <si>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</si>
  <si>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</si>
  <si>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</si>
  <si>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</si>
  <si>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</si>
  <si>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</si>
  <si>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</si>
  <si>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</si>
  <si>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</si>
  <si>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</si>
  <si>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</si>
  <si>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</si>
  <si>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</si>
  <si>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</si>
  <si>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</si>
  <si>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</si>
  <si>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</si>
  <si>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</si>
  <si>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</si>
  <si>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</si>
  <si>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</si>
  <si>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</si>
  <si>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</si>
  <si>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</si>
  <si>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</si>
  <si>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</si>
  <si>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</si>
  <si>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</si>
  <si>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</si>
  <si>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</si>
  <si>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</si>
  <si>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</si>
  <si>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</si>
  <si>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</si>
  <si>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</si>
  <si>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</si>
  <si>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</si>
  <si>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</si>
  <si>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</si>
  <si>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</si>
  <si>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</si>
  <si>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</si>
  <si>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</si>
  <si>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</si>
  <si>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</si>
  <si>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</si>
  <si>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</si>
  <si>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</si>
  <si>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</si>
  <si>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</si>
  <si>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</si>
  <si>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</si>
  <si>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</si>
  <si>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</si>
  <si>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</si>
  <si>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</si>
  <si>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</si>
  <si>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</si>
  <si>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</si>
  <si>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</si>
  <si>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</si>
  <si>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</si>
  <si>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</si>
  <si>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</si>
  <si>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</si>
  <si>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</si>
  <si>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</si>
  <si>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</si>
  <si>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</si>
  <si>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</si>
  <si>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</si>
  <si>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</si>
  <si>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</si>
  <si>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</si>
  <si>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</si>
  <si>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</si>
  <si>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</si>
  <si>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</si>
  <si>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</si>
  <si>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</si>
  <si>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</si>
  <si>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</si>
  <si>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</si>
  <si>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</si>
  <si>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</si>
  <si>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</si>
  <si>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</si>
  <si>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</si>
  <si>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</si>
  <si>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</si>
  <si>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</si>
  <si>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</si>
  <si>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</si>
  <si>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</si>
  <si>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</si>
  <si>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</si>
  <si>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</si>
  <si>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</si>
  <si>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</si>
  <si>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</si>
  <si>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</si>
  <si>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</si>
  <si>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</si>
  <si>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</si>
  <si>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</si>
  <si>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</si>
  <si>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</si>
  <si>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</si>
  <si>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</si>
  <si>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</si>
  <si>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</si>
  <si>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</si>
  <si>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</si>
  <si>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</si>
  <si>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</si>
  <si>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</si>
  <si>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</si>
  <si>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</si>
  <si>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</si>
  <si>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</si>
  <si>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</si>
  <si>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</si>
  <si>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</si>
  <si>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</si>
  <si>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</si>
  <si>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</si>
  <si>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</si>
  <si>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</si>
  <si>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</si>
  <si>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</si>
  <si>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</si>
  <si>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</si>
  <si>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</si>
  <si>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</si>
  <si>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</si>
  <si>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</si>
  <si>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</si>
  <si>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</si>
  <si>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</si>
  <si>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</si>
  <si>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</si>
  <si>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</si>
  <si>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</si>
  <si>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</si>
  <si>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</si>
  <si>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</si>
  <si>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</si>
  <si>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</si>
  <si>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</si>
  <si>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</si>
  <si>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</si>
  <si>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</si>
  <si>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</si>
  <si>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</si>
  <si>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</si>
  <si>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</si>
  <si>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</si>
  <si>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</si>
  <si>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</si>
  <si>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</si>
  <si>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</si>
  <si>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</si>
  <si>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</si>
  <si>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</si>
  <si>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</si>
  <si>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</si>
  <si>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</si>
  <si>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</si>
  <si>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</si>
  <si>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</si>
  <si>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</si>
  <si>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</si>
  <si>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</si>
  <si>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</si>
  <si>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</si>
  <si>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</si>
  <si>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</si>
  <si>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</si>
  <si>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</si>
  <si>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</si>
  <si>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</si>
  <si>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</si>
  <si>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</si>
  <si>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</si>
  <si>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</si>
  <si>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</si>
  <si>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</si>
  <si>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</si>
  <si>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</si>
  <si>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</si>
  <si>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</si>
  <si>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</si>
  <si>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</si>
  <si>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</si>
  <si>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</si>
  <si>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</si>
  <si>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</si>
  <si>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</si>
  <si>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</si>
  <si>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</si>
  <si>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</si>
  <si>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</si>
  <si>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</si>
  <si>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</si>
  <si>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</si>
  <si>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</si>
  <si>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</si>
  <si>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</si>
  <si>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</si>
  <si>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</si>
  <si>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</si>
  <si>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</si>
  <si>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</si>
  <si>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</si>
  <si>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</si>
  <si>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</si>
  <si>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</si>
  <si>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</si>
  <si>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</si>
  <si>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</si>
  <si>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</si>
  <si>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</si>
  <si>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</si>
  <si>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</si>
  <si>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</si>
  <si>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</si>
  <si>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</si>
  <si>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</si>
  <si>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</si>
  <si>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</si>
  <si>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</si>
  <si>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</si>
  <si>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</si>
  <si>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</si>
  <si>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</si>
  <si>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</si>
  <si>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</si>
  <si>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</si>
  <si>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</si>
  <si>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</si>
  <si>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</si>
  <si>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</si>
  <si>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</si>
  <si>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</si>
  <si>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</si>
  <si>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</si>
  <si>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</si>
  <si>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</si>
  <si>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</si>
  <si>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</si>
  <si>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</si>
  <si>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</si>
  <si>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</si>
  <si>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</si>
  <si>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</si>
  <si>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</si>
  <si>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</si>
  <si>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</si>
  <si>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</si>
  <si>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</si>
  <si>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</si>
  <si>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</si>
  <si>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</si>
  <si>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</si>
  <si>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</si>
  <si>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</si>
  <si>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</si>
  <si>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</si>
  <si>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</si>
  <si>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</si>
  <si>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</si>
  <si>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</si>
  <si>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</si>
  <si>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</si>
  <si>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</si>
  <si>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</si>
  <si>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</si>
  <si>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</si>
  <si>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</si>
  <si>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</si>
  <si>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</si>
  <si>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</si>
  <si>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</si>
  <si>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</si>
  <si>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</si>
  <si>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</si>
  <si>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</si>
  <si>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</si>
  <si>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</si>
  <si>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</si>
  <si>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</si>
  <si>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</si>
  <si>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</si>
  <si>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</si>
  <si>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</si>
  <si>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</si>
  <si>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</si>
  <si>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</si>
  <si>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</si>
  <si>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</si>
  <si>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</si>
  <si>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</si>
  <si>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</si>
  <si>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</si>
  <si>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</si>
  <si>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</si>
  <si>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</si>
  <si>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</si>
  <si>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</si>
  <si>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</si>
  <si>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</si>
  <si>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</si>
  <si>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</si>
  <si>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</si>
  <si>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</si>
  <si>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</si>
  <si>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</si>
  <si>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</si>
  <si>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</si>
  <si>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</si>
  <si>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</si>
  <si>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</si>
  <si>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</si>
  <si>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</si>
  <si>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</si>
  <si>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</si>
  <si>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</si>
  <si>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</si>
  <si>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</si>
  <si>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</si>
  <si>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</si>
  <si>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</si>
  <si>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</si>
  <si>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</si>
  <si>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</si>
  <si>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</si>
  <si>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</si>
  <si>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</si>
  <si>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</si>
  <si>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</si>
  <si>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</si>
  <si>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</si>
  <si>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</si>
  <si>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</si>
  <si>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</si>
  <si>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</si>
  <si>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</si>
  <si>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</si>
  <si>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</si>
  <si>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</si>
  <si>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</si>
  <si>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</si>
  <si>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</si>
  <si>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</si>
  <si>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</si>
  <si>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</si>
  <si>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</si>
  <si>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</si>
  <si>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</si>
  <si>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</si>
  <si>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</si>
  <si>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</si>
  <si>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</si>
  <si>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</si>
  <si>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</si>
  <si>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</si>
  <si>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</si>
  <si>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</si>
  <si>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</si>
  <si>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</si>
  <si>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</si>
  <si>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</si>
  <si>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</si>
  <si>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</si>
  <si>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</si>
  <si>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</si>
  <si>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</si>
  <si>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</si>
  <si>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</si>
  <si>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</si>
  <si>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</si>
  <si>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</si>
  <si>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</si>
  <si>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</si>
  <si>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</si>
  <si>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</si>
  <si>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</si>
  <si>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</si>
  <si>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</si>
  <si>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</si>
  <si>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</si>
  <si>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</si>
  <si>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</si>
  <si>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</si>
  <si>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</si>
  <si>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</si>
  <si>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</si>
  <si>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</si>
  <si>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</si>
  <si>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</si>
  <si>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</si>
  <si>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</si>
  <si>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</si>
  <si>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</si>
  <si>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</si>
  <si>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</si>
  <si>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</si>
  <si>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</si>
  <si>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</si>
  <si>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</si>
  <si>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</si>
  <si>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</si>
  <si>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</si>
  <si>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</si>
  <si>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</si>
  <si>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</si>
  <si>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</si>
  <si>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</si>
  <si>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</si>
  <si>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</si>
  <si>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</si>
  <si>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</si>
  <si>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</si>
  <si>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</si>
  <si>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</si>
  <si>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</si>
  <si>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</si>
  <si>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</si>
  <si>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</si>
  <si>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</si>
  <si>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</si>
  <si>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</si>
  <si>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</si>
  <si>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</si>
  <si>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</si>
  <si>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</si>
  <si>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</si>
  <si>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</si>
  <si>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</si>
  <si>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</si>
  <si>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</si>
  <si>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</si>
  <si>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</si>
  <si>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</si>
  <si>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</si>
  <si>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</si>
  <si>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</si>
  <si>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</si>
  <si>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</si>
  <si>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</si>
  <si>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</si>
  <si>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</si>
  <si>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</si>
  <si>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</si>
  <si>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</si>
  <si>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</si>
  <si>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</si>
  <si>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</si>
  <si>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</si>
  <si>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</si>
  <si>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</si>
  <si>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</si>
  <si>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</si>
  <si>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</si>
  <si>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</si>
  <si>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</si>
  <si>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</si>
  <si>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</si>
  <si>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</si>
  <si>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</si>
  <si>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</si>
  <si>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</si>
  <si>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</si>
  <si>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</si>
  <si>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</si>
  <si>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</si>
  <si>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</si>
  <si>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</si>
  <si>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</si>
  <si>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</si>
  <si>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</si>
  <si>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</si>
  <si>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</si>
  <si>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</si>
  <si>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</si>
  <si>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</si>
  <si>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</si>
  <si>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</si>
  <si>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</si>
  <si>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</si>
  <si>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</si>
  <si>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</si>
  <si>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</si>
  <si>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</si>
  <si>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</si>
  <si>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</si>
  <si>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</si>
  <si>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</si>
  <si>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</si>
  <si>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</si>
  <si>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</si>
  <si>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</si>
  <si>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</si>
  <si>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</si>
  <si>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</si>
  <si>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</si>
  <si>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</si>
  <si>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</si>
  <si>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</si>
  <si>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</si>
  <si>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</si>
  <si>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</si>
  <si>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</si>
  <si>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</si>
  <si>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</si>
  <si>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</si>
  <si>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</si>
  <si>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</si>
  <si>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</si>
  <si>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</si>
  <si>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</si>
  <si>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</si>
  <si>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</si>
  <si>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</si>
  <si>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</si>
  <si>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</si>
  <si>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</si>
  <si>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</si>
  <si>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</si>
  <si>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</si>
  <si>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</si>
  <si>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</si>
  <si>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</si>
  <si>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</si>
  <si>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</si>
  <si>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</si>
  <si>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</si>
  <si>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</si>
  <si>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</si>
  <si>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</si>
  <si>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</si>
  <si>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</si>
  <si>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</si>
  <si>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</si>
  <si>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</si>
  <si>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</si>
  <si>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</si>
  <si>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</si>
  <si>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</si>
  <si>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</si>
  <si>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</si>
  <si>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</si>
  <si>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</si>
  <si>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</si>
  <si>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</si>
  <si>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</si>
  <si>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</si>
  <si>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</si>
  <si>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</si>
  <si>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</si>
  <si>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</si>
  <si>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</si>
  <si>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</si>
  <si>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</si>
  <si>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</si>
  <si>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</si>
  <si>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</si>
  <si>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</si>
  <si>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</si>
  <si>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</si>
  <si>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</si>
  <si>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</si>
  <si>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</si>
  <si>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</si>
  <si>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</si>
  <si>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</si>
  <si>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</si>
  <si>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</si>
  <si>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</si>
  <si>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</si>
  <si>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</si>
  <si>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</si>
  <si>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</si>
  <si>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</si>
  <si>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</si>
  <si>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</si>
  <si>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</si>
  <si>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</si>
  <si>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</si>
  <si>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</si>
  <si>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</si>
  <si>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</si>
  <si>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</si>
  <si>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</si>
  <si>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</si>
  <si>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</si>
  <si>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</si>
  <si>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</si>
  <si>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</si>
  <si>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</si>
  <si>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</si>
  <si>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</si>
  <si>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</si>
  <si>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</si>
  <si>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</si>
  <si>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</si>
  <si>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</si>
  <si>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</si>
  <si>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</si>
  <si>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</si>
  <si>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</si>
  <si>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</si>
  <si>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</si>
  <si>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</si>
  <si>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</si>
  <si>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</si>
  <si>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</si>
  <si>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</si>
  <si>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</si>
  <si>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</si>
  <si>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</si>
  <si>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</si>
  <si>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</si>
  <si>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</si>
  <si>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</si>
  <si>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</si>
  <si>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</si>
  <si>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</si>
  <si>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</si>
  <si>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</si>
  <si>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</si>
  <si>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</si>
  <si>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</si>
  <si>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</si>
  <si>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</si>
  <si>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</si>
  <si>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</si>
  <si>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</si>
  <si>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</si>
  <si>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</si>
  <si>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</si>
  <si>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</si>
  <si>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</si>
  <si>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</si>
  <si>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</si>
  <si>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</si>
  <si>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</si>
  <si>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</si>
  <si>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</si>
  <si>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</si>
  <si>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</si>
  <si>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</si>
  <si>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</si>
  <si>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</si>
  <si>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</si>
  <si>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</si>
  <si>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</si>
  <si>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</si>
  <si>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</si>
  <si>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</si>
  <si>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</si>
  <si>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</si>
  <si>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</si>
  <si>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</si>
  <si>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</si>
  <si>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</si>
  <si>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</si>
  <si>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</si>
  <si>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</si>
  <si>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</si>
  <si>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</si>
  <si>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</si>
  <si>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</si>
  <si>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</si>
  <si>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</si>
  <si>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</si>
  <si>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</si>
  <si>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</si>
  <si>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</si>
  <si>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</si>
  <si>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</si>
  <si>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</si>
  <si>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</si>
  <si>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</si>
  <si>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</si>
  <si>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</si>
  <si>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</si>
  <si>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</si>
  <si>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</si>
  <si>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</si>
  <si>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</si>
  <si>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</si>
  <si>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</si>
  <si>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</si>
  <si>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</si>
  <si>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</si>
  <si>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</si>
  <si>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</si>
  <si>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</si>
  <si>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</si>
  <si>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</si>
  <si>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</si>
  <si>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</si>
  <si>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</si>
  <si>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</si>
  <si>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</si>
  <si>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</si>
  <si>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</si>
  <si>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</si>
  <si>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</si>
  <si>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</si>
  <si>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</si>
  <si>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</si>
  <si>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</si>
  <si>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</si>
  <si>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</si>
  <si>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</si>
  <si>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</si>
  <si>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</si>
  <si>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</si>
  <si>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</si>
  <si>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</si>
  <si>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</si>
  <si>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</si>
  <si>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</si>
  <si>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</si>
  <si>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</si>
  <si>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</si>
  <si>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</si>
  <si>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</si>
  <si>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</si>
  <si>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</si>
  <si>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</si>
  <si>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</si>
  <si>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</si>
  <si>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</si>
  <si>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</si>
  <si>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</si>
  <si>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</si>
  <si>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</si>
  <si>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</si>
  <si>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</si>
  <si>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</si>
  <si>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</si>
  <si>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</si>
  <si>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</si>
  <si>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</si>
  <si>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</si>
  <si>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</si>
  <si>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</si>
  <si>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</si>
  <si>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</si>
  <si>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</si>
  <si>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</si>
  <si>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</si>
  <si>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</si>
  <si>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</si>
  <si>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</si>
  <si>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</si>
  <si>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</si>
  <si>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</si>
  <si>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</si>
  <si>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</si>
  <si>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</si>
  <si>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</si>
  <si>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</si>
  <si>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</si>
  <si>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</si>
  <si>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</si>
  <si>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</si>
  <si>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</si>
  <si>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</si>
  <si>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</si>
  <si>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</si>
  <si>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</si>
  <si>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</si>
  <si>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</si>
  <si>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</si>
  <si>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</si>
  <si>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</si>
  <si>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</si>
  <si>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</si>
  <si>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</si>
  <si>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</si>
  <si>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</si>
  <si>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</si>
  <si>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</si>
  <si>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</si>
  <si>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</si>
  <si>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</si>
  <si>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</si>
  <si>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</si>
  <si>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</si>
  <si>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</si>
  <si>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</si>
  <si>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</si>
  <si>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</si>
  <si>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</si>
  <si>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</si>
  <si>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</si>
  <si>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</si>
  <si>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</si>
  <si>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</si>
  <si>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</si>
  <si>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</si>
  <si>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</si>
  <si>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</si>
  <si>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</si>
  <si>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</si>
  <si>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</si>
  <si>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</si>
  <si>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</si>
  <si>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</si>
  <si>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</si>
  <si>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</si>
  <si>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</si>
  <si>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</si>
  <si>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</si>
  <si>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</si>
  <si>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</si>
  <si>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</si>
  <si>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</si>
  <si>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</si>
  <si>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</si>
  <si>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</si>
  <si>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</si>
  <si>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</si>
  <si>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</si>
  <si>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</si>
  <si>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</si>
  <si>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</si>
  <si>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</si>
  <si>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</si>
  <si>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</si>
  <si>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</si>
  <si>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</si>
  <si>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</si>
  <si>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</si>
  <si>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</si>
  <si>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</si>
  <si>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</si>
  <si>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</si>
  <si>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</si>
  <si>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</si>
  <si>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</si>
  <si>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</si>
  <si>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</si>
  <si>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</si>
  <si>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</si>
  <si>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</si>
  <si>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</si>
  <si>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</si>
  <si>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</si>
  <si>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</si>
  <si>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</si>
  <si>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</si>
  <si>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</si>
  <si>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</si>
  <si>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</si>
  <si>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</si>
  <si>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</si>
  <si>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</si>
  <si>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</si>
  <si>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</si>
  <si>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</si>
  <si>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</si>
  <si>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</si>
  <si>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</si>
  <si>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</si>
  <si>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</si>
  <si>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</si>
  <si>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</si>
  <si>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</si>
  <si>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</si>
  <si>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</si>
  <si>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</si>
  <si>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</si>
  <si>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</si>
  <si>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</si>
  <si>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</si>
  <si>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</si>
  <si>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</si>
  <si>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</si>
  <si>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</si>
  <si>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</si>
  <si>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</si>
  <si>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</si>
  <si>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</si>
  <si>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</si>
  <si>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</si>
  <si>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</si>
  <si>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</si>
  <si>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</si>
  <si>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</si>
  <si>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</si>
  <si>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</si>
  <si>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</si>
  <si>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</si>
  <si>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</si>
  <si>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</si>
  <si>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</si>
  <si>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</si>
  <si>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</si>
  <si>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</si>
  <si>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</si>
  <si>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</si>
  <si>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</si>
  <si>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</si>
  <si>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</si>
  <si>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</si>
  <si>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</si>
  <si>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</si>
  <si>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</si>
  <si>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</si>
  <si>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</si>
  <si>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</si>
  <si>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</si>
  <si>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</si>
  <si>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</si>
  <si>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</si>
  <si>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</si>
  <si>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</si>
  <si>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</si>
  <si>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</si>
  <si>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</si>
  <si>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</si>
  <si>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</si>
  <si>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</si>
  <si>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</si>
  <si>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</si>
  <si>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</si>
  <si>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</si>
  <si>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</si>
  <si>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</si>
  <si>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</si>
  <si>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</si>
  <si>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</si>
  <si>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</si>
  <si>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</si>
  <si>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</si>
  <si>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</si>
  <si>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</si>
  <si>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</si>
  <si>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</si>
  <si>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</si>
  <si>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</si>
  <si>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</si>
  <si>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</si>
  <si>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</si>
  <si>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</si>
  <si>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</si>
  <si>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</si>
  <si>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</si>
  <si>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</si>
  <si>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</si>
  <si>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</si>
  <si>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</si>
  <si>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</si>
  <si>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</si>
  <si>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</si>
  <si>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</si>
  <si>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</si>
  <si>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</si>
  <si>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</si>
  <si>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</si>
  <si>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</si>
  <si>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</si>
  <si>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</si>
  <si>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</si>
  <si>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</si>
  <si>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</si>
  <si>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</si>
  <si>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</si>
  <si>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</si>
  <si>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</si>
  <si>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</si>
  <si>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</si>
  <si>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</si>
  <si>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</si>
  <si>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</si>
  <si>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</si>
  <si>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</si>
  <si>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</si>
  <si>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</si>
  <si>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</si>
  <si>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</si>
  <si>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</si>
  <si>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</si>
  <si>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</si>
  <si>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</si>
  <si>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</si>
  <si>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</si>
  <si>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</si>
  <si>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</si>
  <si>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</si>
  <si>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</si>
  <si>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</si>
  <si>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</si>
  <si>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</si>
  <si>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</si>
  <si>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</si>
  <si>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</si>
  <si>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</si>
  <si>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</si>
  <si>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</si>
  <si>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</si>
  <si>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</si>
  <si>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</si>
  <si>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</si>
  <si>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</si>
  <si>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</si>
  <si>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</si>
  <si>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</si>
  <si>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</si>
  <si>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</si>
  <si>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</si>
  <si>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</si>
  <si>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</si>
  <si>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</si>
  <si>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</si>
  <si>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</si>
  <si>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</si>
  <si>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</si>
  <si>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</si>
  <si>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</si>
  <si>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</si>
  <si>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</si>
  <si>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</si>
  <si>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</si>
  <si>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</si>
  <si>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</si>
  <si>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</si>
  <si>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</si>
  <si>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</si>
  <si>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</si>
  <si>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</si>
  <si>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</si>
  <si>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</si>
  <si>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</si>
  <si>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</si>
  <si>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</si>
  <si>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</si>
  <si>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</si>
  <si>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</si>
  <si>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</si>
  <si>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</si>
  <si>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</si>
  <si>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</si>
  <si>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</si>
  <si>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</si>
  <si>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</si>
  <si>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</si>
  <si>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</si>
  <si>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</si>
  <si>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</si>
  <si>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</si>
  <si>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</si>
  <si>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</si>
  <si>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</si>
  <si>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</si>
  <si>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</si>
  <si>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</si>
  <si>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</si>
  <si>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</si>
  <si>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</si>
  <si>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</si>
  <si>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</si>
  <si>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</si>
  <si>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</si>
  <si>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</si>
  <si>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</si>
  <si>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</si>
  <si>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</si>
  <si>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</si>
  <si>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</si>
  <si>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</si>
  <si>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</si>
  <si>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</si>
  <si>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</si>
  <si>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</si>
  <si>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</si>
  <si>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</si>
  <si>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</si>
  <si>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</si>
  <si>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</si>
  <si>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</si>
  <si>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</si>
  <si>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</si>
  <si>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</si>
  <si>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</si>
  <si>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</si>
  <si>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</si>
  <si>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</si>
  <si>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</si>
  <si>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</si>
  <si>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</si>
  <si>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</si>
  <si>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</si>
  <si>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</si>
  <si>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</si>
  <si>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</si>
  <si>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</si>
  <si>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</si>
  <si>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</si>
  <si>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</si>
  <si>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</si>
  <si>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</si>
  <si>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</si>
  <si>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</si>
  <si>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</si>
  <si>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</si>
  <si>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</si>
  <si>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</si>
  <si>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</si>
  <si>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</si>
  <si>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</si>
  <si>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</si>
  <si>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</si>
  <si>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</si>
  <si>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</si>
  <si>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</si>
  <si>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</si>
  <si>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</si>
  <si>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</si>
  <si>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</si>
  <si>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</si>
  <si>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</si>
  <si>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</si>
  <si>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</si>
  <si>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</si>
  <si>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</si>
  <si>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</si>
  <si>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</si>
  <si>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</si>
  <si>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</si>
  <si>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</si>
  <si>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</si>
  <si>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</si>
  <si>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</si>
  <si>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</si>
  <si>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</si>
  <si>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</si>
  <si>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</si>
  <si>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</si>
  <si>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</si>
  <si>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</si>
  <si>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</si>
  <si>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</si>
  <si>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</si>
  <si>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</si>
  <si>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</si>
  <si>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</si>
  <si>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</si>
  <si>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</si>
  <si>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</si>
  <si>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</si>
  <si>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</si>
  <si>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</si>
  <si>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</si>
  <si>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</si>
  <si>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</si>
  <si>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</si>
  <si>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</si>
  <si>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</si>
  <si>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</si>
  <si>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</si>
  <si>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</si>
  <si>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</si>
  <si>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</si>
  <si>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</si>
  <si>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</si>
  <si>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</si>
  <si>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</si>
  <si>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</si>
  <si>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</si>
  <si>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</si>
  <si>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</si>
  <si>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</si>
  <si>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</si>
  <si>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</si>
  <si>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</si>
  <si>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</si>
  <si>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</si>
  <si>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</si>
  <si>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</si>
  <si>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</si>
  <si>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</si>
  <si>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</si>
  <si>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</si>
  <si>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</si>
  <si>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</si>
  <si>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</si>
  <si>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</si>
  <si>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</si>
  <si>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</si>
  <si>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</si>
  <si>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</si>
  <si>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</si>
  <si>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</si>
  <si>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</si>
  <si>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</si>
  <si>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</si>
  <si>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</si>
  <si>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</si>
  <si>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</si>
  <si>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</si>
  <si>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</si>
  <si>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</si>
  <si>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</si>
  <si>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</si>
  <si>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</si>
  <si>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</si>
  <si>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</si>
  <si>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</si>
  <si>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</si>
  <si>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</si>
  <si>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</si>
  <si>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</si>
  <si>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</si>
  <si>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</si>
  <si>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</si>
  <si>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</si>
  <si>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</si>
  <si>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</si>
  <si>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</si>
  <si>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</si>
  <si>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</si>
  <si>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</si>
  <si>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</si>
  <si>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</si>
  <si>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</si>
  <si>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</si>
  <si>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</si>
  <si>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</si>
  <si>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</si>
  <si>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</si>
  <si>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</si>
  <si>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</si>
  <si>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</si>
  <si>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</si>
  <si>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</si>
  <si>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</si>
  <si>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</si>
  <si>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</si>
  <si>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</si>
  <si>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</si>
  <si>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</si>
  <si>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</si>
  <si>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</si>
  <si>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</si>
  <si>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</si>
  <si>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</si>
  <si>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</si>
  <si>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</si>
  <si>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</si>
  <si>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</si>
  <si>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</si>
  <si>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</si>
  <si>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</si>
  <si>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</si>
  <si>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</si>
  <si>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</si>
  <si>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</si>
  <si>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</si>
  <si>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</si>
  <si>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</si>
  <si>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</si>
  <si>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</si>
  <si>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</si>
  <si>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</si>
  <si>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</si>
  <si>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</si>
  <si>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</si>
  <si>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</si>
  <si>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</si>
  <si>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</si>
  <si>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</si>
  <si>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</si>
  <si>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</si>
  <si>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</si>
  <si>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</si>
  <si>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</si>
  <si>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</si>
  <si>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</si>
  <si>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</si>
  <si>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</si>
  <si>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</si>
  <si>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</si>
  <si>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</si>
  <si>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</si>
  <si>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</si>
  <si>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</si>
  <si>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</si>
  <si>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</si>
  <si>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</si>
  <si>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</si>
  <si>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</si>
  <si>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</si>
  <si>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</si>
  <si>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</si>
  <si>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</si>
  <si>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</si>
  <si>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</si>
  <si>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</si>
  <si>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</si>
  <si>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</si>
  <si>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</si>
  <si>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</si>
  <si>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</si>
  <si>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</si>
  <si>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</si>
  <si>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</si>
  <si>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</si>
  <si>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</si>
  <si>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</si>
  <si>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</si>
  <si>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</si>
  <si>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</si>
  <si>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</si>
  <si>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</si>
  <si>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</si>
  <si>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</si>
  <si>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</si>
  <si>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</si>
  <si>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</si>
  <si>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</si>
  <si>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</si>
  <si>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</si>
  <si>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</si>
  <si>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</si>
  <si>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</si>
  <si>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</si>
  <si>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</si>
  <si>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</si>
  <si>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</si>
  <si>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</si>
  <si>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</si>
  <si>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</si>
  <si>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</si>
  <si>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</si>
  <si>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</si>
  <si>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</si>
  <si>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</si>
  <si>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</si>
  <si>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</si>
  <si>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</si>
  <si>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</si>
  <si>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</si>
  <si>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</si>
  <si>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</si>
  <si>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</si>
  <si>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</si>
  <si>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</si>
  <si>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</si>
  <si>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</si>
  <si>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</si>
  <si>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</si>
  <si>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</si>
  <si>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</si>
  <si>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</si>
  <si>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</si>
  <si>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</si>
  <si>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</si>
  <si>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</si>
  <si>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</si>
  <si>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</si>
  <si>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</si>
  <si>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</si>
  <si>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</si>
  <si>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</si>
  <si>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</si>
  <si>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</si>
  <si>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</si>
  <si>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</si>
  <si>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</si>
  <si>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</si>
  <si>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</si>
  <si>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</si>
  <si>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</si>
  <si>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</si>
  <si>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</si>
  <si>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</si>
  <si>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</si>
  <si>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</si>
  <si>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</si>
  <si>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</si>
  <si>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</si>
  <si>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</si>
  <si>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</si>
  <si>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</si>
  <si>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</si>
  <si>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</si>
  <si>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</si>
  <si>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</si>
  <si>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</si>
  <si>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</si>
  <si>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</si>
  <si>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</si>
  <si>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</si>
  <si>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</si>
  <si>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</si>
  <si>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</si>
  <si>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</si>
  <si>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</si>
  <si>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</si>
  <si>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</si>
  <si>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</si>
  <si>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</si>
  <si>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</si>
  <si>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</si>
  <si>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</si>
  <si>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</si>
  <si>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</si>
  <si>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</si>
  <si>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</si>
  <si>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</si>
  <si>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</si>
  <si>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</si>
  <si>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</si>
  <si>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</si>
  <si>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</si>
  <si>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</si>
  <si>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</si>
  <si>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</si>
  <si>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</si>
  <si>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</si>
  <si>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</si>
  <si>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</si>
  <si>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</si>
  <si>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</si>
  <si>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</si>
  <si>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</si>
  <si>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</si>
  <si>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</si>
  <si>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</si>
  <si>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</si>
  <si>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</si>
  <si>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</si>
  <si>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</si>
  <si>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</si>
  <si>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</si>
  <si>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</si>
  <si>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</si>
  <si>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</si>
  <si>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</si>
  <si>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</si>
  <si>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</si>
  <si>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</si>
  <si>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</si>
  <si>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</si>
  <si>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</si>
  <si>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</si>
  <si>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</si>
  <si>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</si>
  <si>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</si>
  <si>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</si>
  <si>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</si>
  <si>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</si>
  <si>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</si>
  <si>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</si>
  <si>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</si>
  <si>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</si>
  <si>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</si>
  <si>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</si>
  <si>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</si>
  <si>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</si>
  <si>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</si>
  <si>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</si>
  <si>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</si>
  <si>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</si>
  <si>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</si>
  <si>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</si>
  <si>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</si>
  <si>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</si>
  <si>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</si>
  <si>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</si>
  <si>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</si>
  <si>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</si>
  <si>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</si>
  <si>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</si>
  <si>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</si>
  <si>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</si>
  <si>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</si>
  <si>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</si>
  <si>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</si>
  <si>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</si>
  <si>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</si>
  <si>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</si>
  <si>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</si>
  <si>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</si>
  <si>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</si>
  <si>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</si>
  <si>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</si>
  <si>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</si>
  <si>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</si>
  <si>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</si>
  <si>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</si>
  <si>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</si>
  <si>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</si>
  <si>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</si>
  <si>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</si>
  <si>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</si>
  <si>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</si>
  <si>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</si>
  <si>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</si>
  <si>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</si>
  <si>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</si>
  <si>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</si>
  <si>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</si>
  <si>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</si>
  <si>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</si>
  <si>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</si>
  <si>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</si>
  <si>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</si>
  <si>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</si>
  <si>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</si>
  <si>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</si>
  <si>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</si>
  <si>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</si>
  <si>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</si>
  <si>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</si>
  <si>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</si>
  <si>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</si>
  <si>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</si>
  <si>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</si>
  <si>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</si>
  <si>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</si>
  <si>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</si>
  <si>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</si>
  <si>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</si>
  <si>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</si>
  <si>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</si>
  <si>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</si>
  <si>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</si>
  <si>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</si>
  <si>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</si>
  <si>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</si>
  <si>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</si>
  <si>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</si>
  <si>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</si>
  <si>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</si>
  <si>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</si>
  <si>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</si>
  <si>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</si>
  <si>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</si>
  <si>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</si>
  <si>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</si>
  <si>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</si>
  <si>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</si>
  <si>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</si>
  <si>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</si>
  <si>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</si>
  <si>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</si>
  <si>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</si>
  <si>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</si>
  <si>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</si>
  <si>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</si>
  <si>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</si>
  <si>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</si>
  <si>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</si>
  <si>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</si>
  <si>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</si>
  <si>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</si>
  <si>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</si>
  <si>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</si>
  <si>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</si>
  <si>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</si>
  <si>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</si>
  <si>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</si>
  <si>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</si>
  <si>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</si>
  <si>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</si>
  <si>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</si>
  <si>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</si>
  <si>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</si>
  <si>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</si>
  <si>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</si>
  <si>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</si>
  <si>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</si>
  <si>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</si>
  <si>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</si>
  <si>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</si>
  <si>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</si>
  <si>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</si>
  <si>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</si>
  <si>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</si>
  <si>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</si>
  <si>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</si>
  <si>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</si>
  <si>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</si>
  <si>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</si>
  <si>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</si>
  <si>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</si>
  <si>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</si>
  <si>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</si>
  <si>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</si>
  <si>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</si>
  <si>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</si>
  <si>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</si>
  <si>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</si>
  <si>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</si>
  <si>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</si>
  <si>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</si>
  <si>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</si>
  <si>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</si>
  <si>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</si>
  <si>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</si>
  <si>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</si>
  <si>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</si>
  <si>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</si>
  <si>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</si>
  <si>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</si>
  <si>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</si>
  <si>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</si>
  <si>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</si>
  <si>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</si>
  <si>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</si>
  <si>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</si>
  <si>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</si>
  <si>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</si>
  <si>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</si>
  <si>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</si>
  <si>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</si>
  <si>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</si>
  <si>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</si>
  <si>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</si>
  <si>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</si>
  <si>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</si>
  <si>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</si>
  <si>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</si>
  <si>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</si>
  <si>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</si>
  <si>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</si>
  <si>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</si>
  <si>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</si>
  <si>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</si>
  <si>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</si>
  <si>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</si>
  <si>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</si>
  <si>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</si>
  <si>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</si>
  <si>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</si>
  <si>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</si>
  <si>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</si>
  <si>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</si>
  <si>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</si>
  <si>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</si>
  <si>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</si>
  <si>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</si>
  <si>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</si>
  <si>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</si>
  <si>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</si>
  <si>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</si>
  <si>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</si>
  <si>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</si>
  <si>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</si>
  <si>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</si>
  <si>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</si>
  <si>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</si>
  <si>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</si>
  <si>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</si>
  <si>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</si>
  <si>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</si>
  <si>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</si>
  <si>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</si>
  <si>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</si>
  <si>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</si>
  <si>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</si>
  <si>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</si>
  <si>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</si>
  <si>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</si>
  <si>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</si>
  <si>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</si>
  <si>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</si>
  <si>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</si>
  <si>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</si>
  <si>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</si>
  <si>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</si>
  <si>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</si>
  <si>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</si>
  <si>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</si>
  <si>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</si>
  <si>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</si>
  <si>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</si>
  <si>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</si>
  <si>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</si>
  <si>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</si>
  <si>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</si>
  <si>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</si>
  <si>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</si>
  <si>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</si>
  <si>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</si>
  <si>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</si>
  <si>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</si>
  <si>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</si>
  <si>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</si>
  <si>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</si>
  <si>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</si>
  <si>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</si>
  <si>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</si>
  <si>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</si>
  <si>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</si>
  <si>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</si>
  <si>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</si>
  <si>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</si>
  <si>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</si>
  <si>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</si>
  <si>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</si>
  <si>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</si>
  <si>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</si>
  <si>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</si>
  <si>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</si>
  <si>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</si>
  <si>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</si>
  <si>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</si>
  <si>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</si>
  <si>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</si>
  <si>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</si>
  <si>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</si>
  <si>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</si>
  <si>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</si>
  <si>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</si>
  <si>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</si>
  <si>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</si>
  <si>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</si>
  <si>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</si>
  <si>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</si>
  <si>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</si>
  <si>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</si>
  <si>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</si>
  <si>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</si>
  <si>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</si>
  <si>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</si>
  <si>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</si>
  <si>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</si>
  <si>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</si>
  <si>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</si>
  <si>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</si>
  <si>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</si>
  <si>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</si>
  <si>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</si>
  <si>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</si>
  <si>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</si>
  <si>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</si>
  <si>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</si>
  <si>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</si>
  <si>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</si>
  <si>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</si>
  <si>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</si>
  <si>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</si>
  <si>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</si>
  <si>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</si>
  <si>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</si>
  <si>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</si>
  <si>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</si>
  <si>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</si>
  <si>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</si>
  <si>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</si>
  <si>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</si>
  <si>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</si>
  <si>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</si>
  <si>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</si>
  <si>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</si>
  <si>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</si>
  <si>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</si>
  <si>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</si>
  <si>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</si>
  <si>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</si>
  <si>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</si>
  <si>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</si>
  <si>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</si>
  <si>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</si>
  <si>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</si>
  <si>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</si>
  <si>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</si>
  <si>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</si>
  <si>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</si>
  <si>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</si>
  <si>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</si>
  <si>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</si>
  <si>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</si>
  <si>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</si>
  <si>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</si>
  <si>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</si>
  <si>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</si>
  <si>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</si>
  <si>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</si>
  <si>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</si>
  <si>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</si>
  <si>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</si>
  <si>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</si>
  <si>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</si>
  <si>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</si>
  <si>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</si>
  <si>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</si>
  <si>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</si>
  <si>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</si>
  <si>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</si>
  <si>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</si>
  <si>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</si>
  <si>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</si>
  <si>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</si>
  <si>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</si>
  <si>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</si>
  <si>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</si>
  <si>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</si>
  <si>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</si>
  <si>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</si>
  <si>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</si>
  <si>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</si>
  <si>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</si>
  <si>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</si>
  <si>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</si>
  <si>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</si>
  <si>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</si>
  <si>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</si>
  <si>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</si>
  <si>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</si>
  <si>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</si>
  <si>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</si>
  <si>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</si>
  <si>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</si>
  <si>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</si>
  <si>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</si>
  <si>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</si>
  <si>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</si>
  <si>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</si>
  <si>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</si>
  <si>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</si>
  <si>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</si>
  <si>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</si>
  <si>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</si>
  <si>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</si>
  <si>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</si>
  <si>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</si>
  <si>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</si>
  <si>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</si>
  <si>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</si>
  <si>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</si>
  <si>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</si>
  <si>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</si>
  <si>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</si>
  <si>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</si>
  <si>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</si>
  <si>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</si>
  <si>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</si>
  <si>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</si>
  <si>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</si>
  <si>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</si>
  <si>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</si>
  <si>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</si>
  <si>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</si>
  <si>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</si>
  <si>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</si>
  <si>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</si>
  <si>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</si>
  <si>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</si>
  <si>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</si>
  <si>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</si>
  <si>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</si>
  <si>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</si>
  <si>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</si>
  <si>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</si>
  <si>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</si>
  <si>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</si>
  <si>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</si>
  <si>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</si>
  <si>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</si>
  <si>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</si>
  <si>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</si>
  <si>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</si>
  <si>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</si>
  <si>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</si>
  <si>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</si>
  <si>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</si>
  <si>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</si>
  <si>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</si>
  <si>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</si>
  <si>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</si>
  <si>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</si>
  <si>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</si>
  <si>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</si>
  <si>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</si>
  <si>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</si>
  <si>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</si>
  <si>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</si>
  <si>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</si>
  <si>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</si>
  <si>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</si>
  <si>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</si>
  <si>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</si>
  <si>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</si>
  <si>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</si>
  <si>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</si>
  <si>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</si>
  <si>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</si>
  <si>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</si>
  <si>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</si>
  <si>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</si>
  <si>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</si>
  <si>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</si>
  <si>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</si>
  <si>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</si>
  <si>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</si>
  <si>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</si>
  <si>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</si>
  <si>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</si>
  <si>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</si>
  <si>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</si>
  <si>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</si>
  <si>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</si>
  <si>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</si>
  <si>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</si>
  <si>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</si>
  <si>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</si>
  <si>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</si>
  <si>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</si>
  <si>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</si>
  <si>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</si>
  <si>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</si>
  <si>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</si>
  <si>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</si>
  <si>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</si>
  <si>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</si>
  <si>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</si>
  <si>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</si>
  <si>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</si>
  <si>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</si>
  <si>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</si>
  <si>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</si>
  <si>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</si>
  <si>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</si>
  <si>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</si>
  <si>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</si>
  <si>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</si>
  <si>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</si>
  <si>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</si>
  <si>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</si>
  <si>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</si>
  <si>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</si>
  <si>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</si>
  <si>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</si>
  <si>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</si>
  <si>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</si>
  <si>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</si>
  <si>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</si>
  <si>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</si>
  <si>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</si>
  <si>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</si>
  <si>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</si>
  <si>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</si>
  <si>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</si>
  <si>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</si>
  <si>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</si>
  <si>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</si>
  <si>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</si>
  <si>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</si>
  <si>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</si>
  <si>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</si>
  <si>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</si>
  <si>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</si>
  <si>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</si>
  <si>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</si>
  <si>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</si>
  <si>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</si>
  <si>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</si>
  <si>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</si>
  <si>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</si>
  <si>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</si>
  <si>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</si>
  <si>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</si>
  <si>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</si>
  <si>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</si>
  <si>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</si>
  <si>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</si>
  <si>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</si>
  <si>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</si>
  <si>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</si>
  <si>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</si>
  <si>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</si>
  <si>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</si>
  <si>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</si>
  <si>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</si>
  <si>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</si>
  <si>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</si>
  <si>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</si>
  <si>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</si>
  <si>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</si>
  <si>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</si>
  <si>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</si>
  <si>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</si>
  <si>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</si>
  <si>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</si>
  <si>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</si>
  <si>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</si>
  <si>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</si>
  <si>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</si>
  <si>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</si>
  <si>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</si>
  <si>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</si>
  <si>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</si>
  <si>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</si>
  <si>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</si>
  <si>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</si>
  <si>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</si>
  <si>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</si>
  <si>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</si>
  <si>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</si>
  <si>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</si>
  <si>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</si>
  <si>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</si>
  <si>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</si>
  <si>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</si>
  <si>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</si>
  <si>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</si>
  <si>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</si>
  <si>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</si>
  <si>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</si>
  <si>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</si>
  <si>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</si>
  <si>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</si>
  <si>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</si>
  <si>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</si>
  <si>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</si>
  <si>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</si>
  <si>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</si>
  <si>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</si>
  <si>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</si>
  <si>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</si>
  <si>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</si>
  <si>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</si>
  <si>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</si>
  <si>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</si>
  <si>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</si>
  <si>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</si>
  <si>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</si>
  <si>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</si>
  <si>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</si>
  <si>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</si>
  <si>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</si>
  <si>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</si>
  <si>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</si>
  <si>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</si>
  <si>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</si>
  <si>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</si>
  <si>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</si>
  <si>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</si>
  <si>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</si>
  <si>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</si>
  <si>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</si>
  <si>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</si>
  <si>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</si>
  <si>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</si>
  <si>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</si>
  <si>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</si>
  <si>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</si>
  <si>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</si>
  <si>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</si>
  <si>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</si>
  <si>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</si>
  <si>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</si>
  <si>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</si>
  <si>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</si>
  <si>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</si>
  <si>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</si>
  <si>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</si>
  <si>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</si>
  <si>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</si>
  <si>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</si>
  <si>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</si>
  <si>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</si>
  <si>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</si>
  <si>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</si>
  <si>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</si>
  <si>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</si>
  <si>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</si>
  <si>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</si>
  <si>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</si>
  <si>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</si>
  <si>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</si>
  <si>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</si>
  <si>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</si>
  <si>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</si>
  <si>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</si>
  <si>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</si>
  <si>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</si>
  <si>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</si>
  <si>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</si>
  <si>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</si>
  <si>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</si>
  <si>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</si>
  <si>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</si>
  <si>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</si>
  <si>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</si>
  <si>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</si>
  <si>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</si>
  <si>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</si>
  <si>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</si>
  <si>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</si>
  <si>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</si>
  <si>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</si>
  <si>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</si>
  <si>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</si>
  <si>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</si>
  <si>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</si>
  <si>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</si>
  <si>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</si>
  <si>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</si>
  <si>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</si>
  <si>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</si>
  <si>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</si>
  <si>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</si>
  <si>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</si>
  <si>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</si>
  <si>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</si>
  <si>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</si>
  <si>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</si>
  <si>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</si>
  <si>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</si>
  <si>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</si>
  <si>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</si>
  <si>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</si>
  <si>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</si>
  <si>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</si>
  <si>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</si>
  <si>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</si>
  <si>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</si>
  <si>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</si>
  <si>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</si>
  <si>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</si>
  <si>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</si>
  <si>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</si>
  <si>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</si>
  <si>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</si>
  <si>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</si>
  <si>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</si>
  <si>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</si>
  <si>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</si>
  <si>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</si>
  <si>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</si>
  <si>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</si>
  <si>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</si>
  <si>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</si>
  <si>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</si>
  <si>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</si>
  <si>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</si>
  <si>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</si>
  <si>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</si>
  <si>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</si>
  <si>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</si>
  <si>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</si>
  <si>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</si>
  <si>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</si>
  <si>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</si>
  <si>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</si>
  <si>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</si>
  <si>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</si>
  <si>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</si>
  <si>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</si>
  <si>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</si>
  <si>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</si>
  <si>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</si>
  <si>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</si>
  <si>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</si>
  <si>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</si>
  <si>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</si>
  <si>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</si>
  <si>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</si>
  <si>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</si>
  <si>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</si>
  <si>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</si>
  <si>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</si>
  <si>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</si>
  <si>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</si>
  <si>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</si>
  <si>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</si>
  <si>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</si>
  <si>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</si>
  <si>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</si>
  <si>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</si>
  <si>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</si>
  <si>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</si>
  <si>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</si>
  <si>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</si>
  <si>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</si>
  <si>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</si>
  <si>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</si>
  <si>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</si>
  <si>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</si>
  <si>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</si>
  <si>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</si>
  <si>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</si>
  <si>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</si>
  <si>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</si>
  <si>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</si>
  <si>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</si>
  <si>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</si>
  <si>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</si>
  <si>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</si>
  <si>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</si>
  <si>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</si>
  <si>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</si>
  <si>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</si>
  <si>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</si>
  <si>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</si>
  <si>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</si>
  <si>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</si>
  <si>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</si>
  <si>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</si>
  <si>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</si>
  <si>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</si>
  <si>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</si>
  <si>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</si>
  <si>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</si>
  <si>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</si>
  <si>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</si>
  <si>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</si>
  <si>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</si>
  <si>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</si>
  <si>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</si>
  <si>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</si>
  <si>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</si>
  <si>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</si>
  <si>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</si>
  <si>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</si>
  <si>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</si>
  <si>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</si>
  <si>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</si>
  <si>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</si>
  <si>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</si>
  <si>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</si>
  <si>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</si>
  <si>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</si>
  <si>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</si>
  <si>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</si>
  <si>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</si>
  <si>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</si>
  <si>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</si>
  <si>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</si>
  <si>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</si>
  <si>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</si>
  <si>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</si>
  <si>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</si>
  <si>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</si>
  <si>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</si>
  <si>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</si>
  <si>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</si>
  <si>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</si>
  <si>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</si>
  <si>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</si>
  <si>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</si>
  <si>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</si>
  <si>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</si>
  <si>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</si>
  <si>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</si>
  <si>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</si>
  <si>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</si>
  <si>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</si>
  <si>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</si>
  <si>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</si>
  <si>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</si>
  <si>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</si>
  <si>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</si>
  <si>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</si>
  <si>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</si>
  <si>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</si>
  <si>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</si>
  <si>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</si>
  <si>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</si>
  <si>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</si>
  <si>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</si>
  <si>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</si>
  <si>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</si>
  <si>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</si>
  <si>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</si>
  <si>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</si>
  <si>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</si>
  <si>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</si>
  <si>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</si>
  <si>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</si>
  <si>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</si>
  <si>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</si>
  <si>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</si>
  <si>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</si>
  <si>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</si>
  <si>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</si>
  <si>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</si>
  <si>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</si>
  <si>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</si>
  <si>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</si>
  <si>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</si>
  <si>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</si>
  <si>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</si>
  <si>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</si>
  <si>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</si>
  <si>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</si>
  <si>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</si>
  <si>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</si>
  <si>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</si>
  <si>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</si>
  <si>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</si>
  <si>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</si>
  <si>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</si>
  <si>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</si>
  <si>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</si>
  <si>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</si>
  <si>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</si>
  <si>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</si>
  <si>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</si>
  <si>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</si>
  <si>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</si>
  <si>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</si>
  <si>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</si>
  <si>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</si>
  <si>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</si>
  <si>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</si>
  <si>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</si>
  <si>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</si>
  <si>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</si>
  <si>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</si>
  <si>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</si>
  <si>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</si>
  <si>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</si>
  <si>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</si>
  <si>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</si>
  <si>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</si>
  <si>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</si>
  <si>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</si>
  <si>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</si>
  <si>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</si>
  <si>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</si>
  <si>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</si>
  <si>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</si>
  <si>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</si>
  <si>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</si>
  <si>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</si>
  <si>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</si>
  <si>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</si>
  <si>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</si>
  <si>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</si>
  <si>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</si>
  <si>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</si>
  <si>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</si>
  <si>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</si>
  <si>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</si>
  <si>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</si>
  <si>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</si>
  <si>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</si>
  <si>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</si>
  <si>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</si>
  <si>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</si>
  <si>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</si>
  <si>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</si>
  <si>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</si>
  <si>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</si>
  <si>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</si>
  <si>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</si>
  <si>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</si>
  <si>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</si>
  <si>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</si>
  <si>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</si>
  <si>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</si>
  <si>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</si>
  <si>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</si>
  <si>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</si>
  <si>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</si>
  <si>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</si>
  <si>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</si>
  <si>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</si>
  <si>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</si>
  <si>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</si>
  <si>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</si>
  <si>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</si>
  <si>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</si>
  <si>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</si>
  <si>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</si>
  <si>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</si>
  <si>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</si>
  <si>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</si>
  <si>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</si>
  <si>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</si>
  <si>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</si>
  <si>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</si>
  <si>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</si>
  <si>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</si>
  <si>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</si>
  <si>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</si>
  <si>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</si>
  <si>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</si>
  <si>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</si>
  <si>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</si>
  <si>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</si>
  <si>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</si>
  <si>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</si>
  <si>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</si>
  <si>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</si>
  <si>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</si>
  <si>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</si>
  <si>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</si>
  <si>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</si>
  <si>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</si>
  <si>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</si>
  <si>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</si>
  <si>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</si>
  <si>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</si>
  <si>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</si>
  <si>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</si>
  <si>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</si>
  <si>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</si>
  <si>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</si>
  <si>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</si>
  <si>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</si>
  <si>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</si>
  <si>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</si>
  <si>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</si>
  <si>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</si>
  <si>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</si>
  <si>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</si>
  <si>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</si>
  <si>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</si>
  <si>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</si>
  <si>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</si>
  <si>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</si>
  <si>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</si>
  <si>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</si>
  <si>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</si>
  <si>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</si>
  <si>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</si>
  <si>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</si>
  <si>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</si>
  <si>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</si>
  <si>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</si>
  <si>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</si>
  <si>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</si>
  <si>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</si>
  <si>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</si>
  <si>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</si>
  <si>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</si>
  <si>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</si>
  <si>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</si>
  <si>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</si>
  <si>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</si>
  <si>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</si>
  <si>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</si>
  <si>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</si>
  <si>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</si>
  <si>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</si>
  <si>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</si>
  <si>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</si>
  <si>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</si>
  <si>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</si>
  <si>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</si>
  <si>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</si>
  <si>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</si>
  <si>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</si>
  <si>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</si>
  <si>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</si>
  <si>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</si>
  <si>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</si>
  <si>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</si>
  <si>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</si>
  <si>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</si>
  <si>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</si>
  <si>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</si>
  <si>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</si>
  <si>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</si>
  <si>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</si>
  <si>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</si>
  <si>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</si>
  <si>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</si>
  <si>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</si>
  <si>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</si>
  <si>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</si>
  <si>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</si>
  <si>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</si>
  <si>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</si>
  <si>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</si>
  <si>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</si>
  <si>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</si>
  <si>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</si>
  <si>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</si>
  <si>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</si>
  <si>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</si>
  <si>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</si>
  <si>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</si>
  <si>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</si>
  <si>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</si>
  <si>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</si>
  <si>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</si>
  <si>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</si>
  <si>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</si>
  <si>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</si>
  <si>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</si>
  <si>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</si>
  <si>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</si>
  <si>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</si>
  <si>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</si>
  <si>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</si>
  <si>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</si>
  <si>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</si>
  <si>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</si>
  <si>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</si>
  <si>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</si>
  <si>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</si>
  <si>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</si>
  <si>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</si>
  <si>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</si>
  <si>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</si>
  <si>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</si>
  <si>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</si>
  <si>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</si>
  <si>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</si>
  <si>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</si>
  <si>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</si>
  <si>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</si>
  <si>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</si>
  <si>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</si>
  <si>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</si>
  <si>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</si>
  <si>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</si>
  <si>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</si>
  <si>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</si>
  <si>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</si>
  <si>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</si>
  <si>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</si>
  <si>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</si>
  <si>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</si>
  <si>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</si>
  <si>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</si>
  <si>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</si>
  <si>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</si>
  <si>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</si>
  <si>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</si>
  <si>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</si>
  <si>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</si>
  <si>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</si>
  <si>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</si>
  <si>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</si>
  <si>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</si>
  <si>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</si>
  <si>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</si>
  <si>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</si>
  <si>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</si>
  <si>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</si>
  <si>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</si>
  <si>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</si>
  <si>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</si>
  <si>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</si>
  <si>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</si>
  <si>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</si>
  <si>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</si>
  <si>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</si>
  <si>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</si>
  <si>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</si>
  <si>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</si>
  <si>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</si>
  <si>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</si>
  <si>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</si>
  <si>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</si>
  <si>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</si>
  <si>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</si>
  <si>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</si>
  <si>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</si>
  <si>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</si>
  <si>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</si>
  <si>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</si>
  <si>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</si>
  <si>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</si>
  <si>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</si>
  <si>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</si>
  <si>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</si>
  <si>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</si>
  <si>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</si>
  <si>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</si>
  <si>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</si>
  <si>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</si>
  <si>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</si>
  <si>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</si>
  <si>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</si>
  <si>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</si>
  <si>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</si>
  <si>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</si>
  <si>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</si>
  <si>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</si>
  <si>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</si>
  <si>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</si>
  <si>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</si>
  <si>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</si>
  <si>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</si>
  <si>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</si>
  <si>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</si>
  <si>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</si>
  <si>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</si>
  <si>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</si>
  <si>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</si>
  <si>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</si>
  <si>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</si>
  <si>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</si>
  <si>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</si>
  <si>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</si>
  <si>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</si>
  <si>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</si>
  <si>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</si>
  <si>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</si>
  <si>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</si>
  <si>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</si>
  <si>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</si>
  <si>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</si>
  <si>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</si>
  <si>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</si>
  <si>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</si>
  <si>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</si>
  <si>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</si>
  <si>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</si>
  <si>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</si>
  <si>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</si>
  <si>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</si>
  <si>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</si>
  <si>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</si>
  <si>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</si>
  <si>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</si>
  <si>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</si>
  <si>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</si>
  <si>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</si>
  <si>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</si>
  <si>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</si>
  <si>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</si>
  <si>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</si>
  <si>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</si>
  <si>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</si>
  <si>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</si>
  <si>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</si>
  <si>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</si>
  <si>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</si>
  <si>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</si>
  <si>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</si>
  <si>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</si>
  <si>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</si>
  <si>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</si>
  <si>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</si>
  <si>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</si>
  <si>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</si>
  <si>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</si>
  <si>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</si>
  <si>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</si>
  <si>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</si>
  <si>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</si>
  <si>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</si>
  <si>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</si>
  <si>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</si>
  <si>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</si>
  <si>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</si>
  <si>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</si>
  <si>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</si>
  <si>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</si>
  <si>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</si>
  <si>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</si>
  <si>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</si>
  <si>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</si>
  <si>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</si>
  <si>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</si>
  <si>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</si>
  <si>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</si>
  <si>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</si>
  <si>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</si>
  <si>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</si>
  <si>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</si>
  <si>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</si>
  <si>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</si>
  <si>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</si>
  <si>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</si>
  <si>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</si>
  <si>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</si>
  <si>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</si>
  <si>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</si>
  <si>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</si>
  <si>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</si>
  <si>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</si>
  <si>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</si>
  <si>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</si>
  <si>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</si>
  <si>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</si>
  <si>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</si>
  <si>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</si>
  <si>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</si>
  <si>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</si>
  <si>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</si>
  <si>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</si>
  <si>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</si>
  <si>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</si>
  <si>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</si>
  <si>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</si>
  <si>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</si>
  <si>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</si>
  <si>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</si>
  <si>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</si>
  <si>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</si>
  <si>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</si>
  <si>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</si>
  <si>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</si>
  <si>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</si>
  <si>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</si>
  <si>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</si>
  <si>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</si>
  <si>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</si>
  <si>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</si>
  <si>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</si>
  <si>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</si>
  <si>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</si>
  <si>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</si>
  <si>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</si>
  <si>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</si>
  <si>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</si>
  <si>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</si>
  <si>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</si>
  <si>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</si>
  <si>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</si>
  <si>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</si>
  <si>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</si>
  <si>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</si>
  <si>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</si>
  <si>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</si>
  <si>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</si>
  <si>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</si>
  <si>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</si>
  <si>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</si>
  <si>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</si>
  <si>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</si>
  <si>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</si>
  <si>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</si>
  <si>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</si>
  <si>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</si>
  <si>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</si>
  <si>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</si>
  <si>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</si>
  <si>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</si>
  <si>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</si>
  <si>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</si>
  <si>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</si>
  <si>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</si>
  <si>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</si>
  <si>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</si>
  <si>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</si>
  <si>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</si>
  <si>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</si>
  <si>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</si>
  <si>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</si>
  <si>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</si>
  <si>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</si>
  <si>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</si>
  <si>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</si>
  <si>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</si>
  <si>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</si>
  <si>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</si>
  <si>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</si>
  <si>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</si>
  <si>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</si>
  <si>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</si>
  <si>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</si>
  <si>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</si>
  <si>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</si>
  <si>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</si>
  <si>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</si>
  <si>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</si>
  <si>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</si>
  <si>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</si>
  <si>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</si>
  <si>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</si>
  <si>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</si>
  <si>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</si>
  <si>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</si>
  <si>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</si>
  <si>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</si>
  <si>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</si>
  <si>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</si>
  <si>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</si>
  <si>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</si>
  <si>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</si>
  <si>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</si>
  <si>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</si>
  <si>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</si>
  <si>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</si>
  <si>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</si>
  <si>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</si>
  <si>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</si>
  <si>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</si>
  <si>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</si>
  <si>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</si>
  <si>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</si>
  <si>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</si>
  <si>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</si>
  <si>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</si>
  <si>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</si>
  <si>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</si>
  <si>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</si>
  <si>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</si>
  <si>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</si>
  <si>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</si>
  <si>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</si>
  <si>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</si>
  <si>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</si>
  <si>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</si>
  <si>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</si>
  <si>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</si>
  <si>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</si>
  <si>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</si>
  <si>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</si>
  <si>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</si>
  <si>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</si>
  <si>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</si>
  <si>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</si>
  <si>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</si>
  <si>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</si>
  <si>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</si>
  <si>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</si>
  <si>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</si>
  <si>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</si>
  <si>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</si>
  <si>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</si>
  <si>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</si>
  <si>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</si>
  <si>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</si>
  <si>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</si>
  <si>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</si>
  <si>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</si>
  <si>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</si>
  <si>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</si>
  <si>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</si>
  <si>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</si>
  <si>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</si>
  <si>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</si>
  <si>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</si>
  <si>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</si>
  <si>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</si>
  <si>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</si>
  <si>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</si>
  <si>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</si>
  <si>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</si>
  <si>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</si>
  <si>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</si>
  <si>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</si>
  <si>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</si>
  <si>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</si>
  <si>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</si>
  <si>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</si>
  <si>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</si>
  <si>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</si>
  <si>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</si>
  <si>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</si>
  <si>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</si>
  <si>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</si>
  <si>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</si>
  <si>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</si>
  <si>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</si>
  <si>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</si>
  <si>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</si>
  <si>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</si>
  <si>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</si>
  <si>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</si>
  <si>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</si>
  <si>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</si>
  <si>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</si>
  <si>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</si>
  <si>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</si>
  <si>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</si>
  <si>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</si>
  <si>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</si>
  <si>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</si>
  <si>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</si>
  <si>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</si>
  <si>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</si>
  <si>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</si>
  <si>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</si>
  <si>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</si>
  <si>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</si>
  <si>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</si>
  <si>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</si>
  <si>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</si>
  <si>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</si>
  <si>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</si>
  <si>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</si>
  <si>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</si>
  <si>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</si>
  <si>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</si>
  <si>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</si>
  <si>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</si>
  <si>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</si>
  <si>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</si>
  <si>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</si>
  <si>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</si>
  <si>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</si>
  <si>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</si>
  <si>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</si>
  <si>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</si>
  <si>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</si>
  <si>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</si>
  <si>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</si>
  <si>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</si>
  <si>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</si>
  <si>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</si>
  <si>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</si>
  <si>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</si>
  <si>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</si>
  <si>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</si>
  <si>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</si>
  <si>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</si>
  <si>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</si>
  <si>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</si>
  <si>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</si>
  <si>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</si>
  <si>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</si>
  <si>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</si>
  <si>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</si>
  <si>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</si>
  <si>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</si>
  <si>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</si>
  <si>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</si>
  <si>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</si>
  <si>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</si>
  <si>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</si>
  <si>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</si>
  <si>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</si>
  <si>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</si>
  <si>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</si>
  <si>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</si>
  <si>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</si>
  <si>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</si>
  <si>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</si>
  <si>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</si>
  <si>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</si>
  <si>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</si>
  <si>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</si>
  <si>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</si>
  <si>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</si>
  <si>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</si>
  <si>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</si>
  <si>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</si>
  <si>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</si>
  <si>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</si>
  <si>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</si>
  <si>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</si>
  <si>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</si>
  <si>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</si>
  <si>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</si>
  <si>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</si>
  <si>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</si>
  <si>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</si>
  <si>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</si>
  <si>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</si>
  <si>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</si>
  <si>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</si>
  <si>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</si>
  <si>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</si>
  <si>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</si>
  <si>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</si>
  <si>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</si>
  <si>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</si>
  <si>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</si>
  <si>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</si>
  <si>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</si>
  <si>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</si>
  <si>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</si>
  <si>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</si>
  <si>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</si>
  <si>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</si>
  <si>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</si>
  <si>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</si>
  <si>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</si>
  <si>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พิไลลักษณ์</t>
  </si>
  <si>
    <t>พรหมพิทักษ์</t>
  </si>
  <si>
    <t>หญิง</t>
  </si>
  <si>
    <t>1800700008731</t>
  </si>
  <si>
    <t>ผกามาศ</t>
  </si>
  <si>
    <t>ชัยราช</t>
  </si>
  <si>
    <t>1869900265328</t>
  </si>
  <si>
    <t>โสพิณญา</t>
  </si>
  <si>
    <t>ภูแลนนา</t>
  </si>
  <si>
    <t>1929900419537</t>
  </si>
  <si>
    <t>สุปราณี</t>
  </si>
  <si>
    <t>พุ่มแก้ว</t>
  </si>
  <si>
    <t>1809700208959</t>
  </si>
  <si>
    <t>พิชญกุล</t>
  </si>
  <si>
    <t>อ้นสำราญ</t>
  </si>
  <si>
    <t>1100200284310</t>
  </si>
  <si>
    <t>ปิยะนุช</t>
  </si>
  <si>
    <t>แสงสินธุ์</t>
  </si>
  <si>
    <t>1800700178237</t>
  </si>
  <si>
    <t>ปิยะฉัตร</t>
  </si>
  <si>
    <t>สรรพจักร</t>
  </si>
  <si>
    <t>1929900399609</t>
  </si>
  <si>
    <t>สนธิศักดิ์</t>
  </si>
  <si>
    <t>ฤทธิ์สรไกร</t>
  </si>
  <si>
    <t>1929900375068</t>
  </si>
  <si>
    <t>รพีพัฒน์</t>
  </si>
  <si>
    <t>มณฑาพงษ์</t>
  </si>
  <si>
    <t>1809800128698</t>
  </si>
  <si>
    <t>นาง</t>
  </si>
  <si>
    <t>ชุติมา</t>
  </si>
  <si>
    <t>แสงแก้ว</t>
  </si>
  <si>
    <t>3839900310842</t>
  </si>
  <si>
    <t>สุวรรดา</t>
  </si>
  <si>
    <t>กายแก้ว</t>
  </si>
  <si>
    <t>3820800259286</t>
  </si>
  <si>
    <t>กมลลักษณ์</t>
  </si>
  <si>
    <t>มีอุดร</t>
  </si>
  <si>
    <t>3801200090419</t>
  </si>
  <si>
    <t>หยาดอนงค์</t>
  </si>
  <si>
    <t>แซ่ตัน</t>
  </si>
  <si>
    <t>3839900349242</t>
  </si>
  <si>
    <t>ธิดาศรี</t>
  </si>
  <si>
    <t>ทองขำ</t>
  </si>
  <si>
    <t>3820800054048</t>
  </si>
  <si>
    <t>พิชานนท์</t>
  </si>
  <si>
    <t>ทองวิเศษ</t>
  </si>
  <si>
    <t>1101400873689</t>
  </si>
  <si>
    <t>เกียรติศักดิ์</t>
  </si>
  <si>
    <t>แสงเรือง</t>
  </si>
  <si>
    <t>1839900220707</t>
  </si>
  <si>
    <t>ประภัสรา</t>
  </si>
  <si>
    <t>บู่ทอง</t>
  </si>
  <si>
    <t>3820100028559</t>
  </si>
  <si>
    <t>ปิยวรรณ</t>
  </si>
  <si>
    <t>รัตนคช</t>
  </si>
  <si>
    <t>1119900489915</t>
  </si>
  <si>
    <t>ประภาศรี</t>
  </si>
  <si>
    <t>กิจการ</t>
  </si>
  <si>
    <t>3810500202734</t>
  </si>
  <si>
    <t>ธีรวัฒน์</t>
  </si>
  <si>
    <t>โพธิ์ทิพย์</t>
  </si>
  <si>
    <t>1800100246967</t>
  </si>
  <si>
    <t>อรน้อม</t>
  </si>
  <si>
    <t>1910300044283</t>
  </si>
  <si>
    <t>สุภาพร</t>
  </si>
  <si>
    <t>ช่างวาด</t>
  </si>
  <si>
    <t>1809700273661</t>
  </si>
  <si>
    <t>ศราวุฒิ</t>
  </si>
  <si>
    <t>สมฤทธิ์</t>
  </si>
  <si>
    <t>1310500084454</t>
  </si>
  <si>
    <t>ฟาริด</t>
  </si>
  <si>
    <t>เจะเล๊าะ</t>
  </si>
  <si>
    <t>2900301029413</t>
  </si>
  <si>
    <t>ณัฐรุจา</t>
  </si>
  <si>
    <t>สังจันทร์</t>
  </si>
  <si>
    <t>1801600168435</t>
  </si>
  <si>
    <t>ทิพพาพรรณ</t>
  </si>
  <si>
    <t>บุญเกื้อ</t>
  </si>
  <si>
    <t>1920700082581</t>
  </si>
  <si>
    <t>วารุณี</t>
  </si>
  <si>
    <t>ชูทิพย์</t>
  </si>
  <si>
    <t>3920600914271</t>
  </si>
  <si>
    <t>ภัทระ</t>
  </si>
  <si>
    <t>เกษร</t>
  </si>
  <si>
    <t>1810500019879</t>
  </si>
  <si>
    <t>สายธาร</t>
  </si>
  <si>
    <t>ชูแก้ว</t>
  </si>
  <si>
    <t>1930300087535</t>
  </si>
  <si>
    <t>สมพร</t>
  </si>
  <si>
    <t>หมาดหีม</t>
  </si>
  <si>
    <t>1919900103220</t>
  </si>
  <si>
    <t>บำรุงรัฐ</t>
  </si>
  <si>
    <t>3959900573010</t>
  </si>
  <si>
    <t>จรรยา</t>
  </si>
  <si>
    <t>มะหมัด</t>
  </si>
  <si>
    <t>1800800199724</t>
  </si>
  <si>
    <t>เสาวลักษณ์</t>
  </si>
  <si>
    <t>สืบสิงห์</t>
  </si>
  <si>
    <t>1839900224711</t>
  </si>
  <si>
    <t>ปิยวัฒน์</t>
  </si>
  <si>
    <t>ดำคงชู</t>
  </si>
  <si>
    <t>1829900172184</t>
  </si>
  <si>
    <t>ณัฐวุฒิ</t>
  </si>
  <si>
    <t>ศรีสุวรรณ</t>
  </si>
  <si>
    <t>1809900493045</t>
  </si>
  <si>
    <t>นที</t>
  </si>
  <si>
    <t>เรืองมา</t>
  </si>
  <si>
    <t>1930500151164</t>
  </si>
  <si>
    <t>วรวุฒิ</t>
  </si>
  <si>
    <t>เทพอักษร</t>
  </si>
  <si>
    <t>1920600196429</t>
  </si>
  <si>
    <t>ยุทธนา</t>
  </si>
  <si>
    <t>หนูแดง</t>
  </si>
  <si>
    <t>1920300111177</t>
  </si>
  <si>
    <t>อาทิติยา</t>
  </si>
  <si>
    <t>พุทธากูล</t>
  </si>
  <si>
    <t>1809900907761</t>
  </si>
  <si>
    <t>เสฐียรพงศ์</t>
  </si>
  <si>
    <t>1909900266625</t>
  </si>
  <si>
    <t>สะใบพร</t>
  </si>
  <si>
    <t>ตะวงษา</t>
  </si>
  <si>
    <t>1340700331188</t>
  </si>
  <si>
    <t>สิรินทิพย์</t>
  </si>
  <si>
    <t>แสงศรี</t>
  </si>
  <si>
    <t>1560300308497</t>
  </si>
  <si>
    <t>วุฒิชัย</t>
  </si>
  <si>
    <t>สิริสุริยกมลชัย</t>
  </si>
  <si>
    <t>1769900416904</t>
  </si>
  <si>
    <t>รอมลี</t>
  </si>
  <si>
    <t>แซมะแซ</t>
  </si>
  <si>
    <t>2940500031361</t>
  </si>
  <si>
    <t>ธีรศักดิ์</t>
  </si>
  <si>
    <t>แก่นเหล็ก</t>
  </si>
  <si>
    <t>1839900234104</t>
  </si>
  <si>
    <t>สุกัญญา</t>
  </si>
  <si>
    <t>บัวผุด</t>
  </si>
  <si>
    <t>086-9524369</t>
  </si>
  <si>
    <t>3829900033491</t>
  </si>
  <si>
    <t>สุขฉิม</t>
  </si>
  <si>
    <t>3900700231249</t>
  </si>
  <si>
    <t>นารีรัตน์</t>
  </si>
  <si>
    <t>ผลบำรุง</t>
  </si>
  <si>
    <t>1820100001379</t>
  </si>
  <si>
    <t>สุกัลยา</t>
  </si>
  <si>
    <t>ย่านขาว</t>
  </si>
  <si>
    <t>3820400140681</t>
  </si>
  <si>
    <t>ปรีดา</t>
  </si>
  <si>
    <t>ขวัญสุด</t>
  </si>
  <si>
    <t>3801600269793</t>
  </si>
  <si>
    <t>พันทิพย์</t>
  </si>
  <si>
    <t>นาระพันธ์</t>
  </si>
  <si>
    <t>1820500114316</t>
  </si>
  <si>
    <t>วราภรณ์</t>
  </si>
  <si>
    <t>คงฤทธิ์</t>
  </si>
  <si>
    <t>3801400400179</t>
  </si>
  <si>
    <t>ธนวัชร์</t>
  </si>
  <si>
    <t>ศรีจันทร์เพ็ชร</t>
  </si>
  <si>
    <t>1841800042656</t>
  </si>
  <si>
    <t>ปรัชญาณี</t>
  </si>
  <si>
    <t>สวัสดิธัมม์รักษา</t>
  </si>
  <si>
    <t>1301500022808</t>
  </si>
  <si>
    <t>นงลักษณ์</t>
  </si>
  <si>
    <t>อินทองแก้ว</t>
  </si>
  <si>
    <t>1939900028171</t>
  </si>
  <si>
    <t>อาซียะห์</t>
  </si>
  <si>
    <t>สาและ</t>
  </si>
  <si>
    <t>1949900127226</t>
  </si>
  <si>
    <t>จารุนันท์</t>
  </si>
  <si>
    <t>ณะชู</t>
  </si>
  <si>
    <t>1900300026862</t>
  </si>
  <si>
    <t>ภัทราพร</t>
  </si>
  <si>
    <t>เย็นใส</t>
  </si>
  <si>
    <t>1809800094386</t>
  </si>
  <si>
    <t>ดุสยา</t>
  </si>
  <si>
    <t>นาวีว่อง</t>
  </si>
  <si>
    <t>1820200035470</t>
  </si>
  <si>
    <t>วิชุดา</t>
  </si>
  <si>
    <t>หนูเจริญ</t>
  </si>
  <si>
    <t>1801300201143</t>
  </si>
  <si>
    <t>เสาวนีย์</t>
  </si>
  <si>
    <t>แจ่มใส</t>
  </si>
  <si>
    <t>1310700313015</t>
  </si>
  <si>
    <t>รจนา</t>
  </si>
  <si>
    <t>รักบรรจง</t>
  </si>
  <si>
    <t>1801700007182</t>
  </si>
  <si>
    <t>พัชรินทร์</t>
  </si>
  <si>
    <t>เขือนอก</t>
  </si>
  <si>
    <t>1460500005332</t>
  </si>
  <si>
    <t>อรอุมา</t>
  </si>
  <si>
    <t>ชนะสิทธิ์</t>
  </si>
  <si>
    <t>1809900721617</t>
  </si>
  <si>
    <t>ชัยรักษา</t>
  </si>
  <si>
    <t>1809900760515</t>
  </si>
  <si>
    <t>มัลลิกา</t>
  </si>
  <si>
    <t>ชูพล</t>
  </si>
  <si>
    <t>1820600040365</t>
  </si>
  <si>
    <t>ภัทรวดี</t>
  </si>
  <si>
    <t>เขียวเหลือ</t>
  </si>
  <si>
    <t>1809700308309</t>
  </si>
  <si>
    <t>วรรณา</t>
  </si>
  <si>
    <t>แซ่อุ่ย</t>
  </si>
  <si>
    <t>1909800401920</t>
  </si>
  <si>
    <t>เจนใจ</t>
  </si>
  <si>
    <t>1560100039166</t>
  </si>
  <si>
    <t>ว.วิริศรา</t>
  </si>
  <si>
    <t>ไชยสวัสดิ์</t>
  </si>
  <si>
    <t>1849700051952</t>
  </si>
  <si>
    <t>ณัฐณิชา</t>
  </si>
  <si>
    <t>จันทร์รักษ์</t>
  </si>
  <si>
    <t>1920300128215</t>
  </si>
  <si>
    <t>ภูมินทร์</t>
  </si>
  <si>
    <t>ประชุมสงค์</t>
  </si>
  <si>
    <t>1929900683137</t>
  </si>
  <si>
    <t>ระวีวรรณ</t>
  </si>
  <si>
    <t>ไชยฤทธิ์</t>
  </si>
  <si>
    <t>081-3709204</t>
  </si>
  <si>
    <t>3820800168159</t>
  </si>
  <si>
    <t>สุขสันต์</t>
  </si>
  <si>
    <t>นพศร</t>
  </si>
  <si>
    <t>1800800004745</t>
  </si>
  <si>
    <t>อมรเทพ</t>
  </si>
  <si>
    <t>บุญเฟื่อง</t>
  </si>
  <si>
    <t>3800101570993</t>
  </si>
  <si>
    <t>นาตยา</t>
  </si>
  <si>
    <t>รัตคาม</t>
  </si>
  <si>
    <t>1929900447166</t>
  </si>
  <si>
    <t>สุระกำแหง</t>
  </si>
  <si>
    <t>1930600101801</t>
  </si>
  <si>
    <t>ศุภกิจ</t>
  </si>
  <si>
    <t>ดำกระบี่</t>
  </si>
  <si>
    <t>1919900217055</t>
  </si>
  <si>
    <t>ปริยาภา</t>
  </si>
  <si>
    <t>กาญจนโรจน์</t>
  </si>
  <si>
    <t>1801100024736</t>
  </si>
  <si>
    <t>ทิพวรรณ</t>
  </si>
  <si>
    <t>จิตใจภักดี</t>
  </si>
  <si>
    <t>1920500035938</t>
  </si>
  <si>
    <t>จิราวรรณ</t>
  </si>
  <si>
    <t>ชูเพชร</t>
  </si>
  <si>
    <t>1841500084124</t>
  </si>
  <si>
    <t>ณ นคร</t>
  </si>
  <si>
    <t>3820500001445</t>
  </si>
  <si>
    <t>ธนาภรณ์</t>
  </si>
  <si>
    <t>ลั่นปัญญากุล</t>
  </si>
  <si>
    <t>1839900230991</t>
  </si>
  <si>
    <t>จินตนา</t>
  </si>
  <si>
    <t>จินนุพันธุ์</t>
  </si>
  <si>
    <t>1809900198078</t>
  </si>
  <si>
    <t>สิริพร</t>
  </si>
  <si>
    <t>จิตรฉกรรณ์</t>
  </si>
  <si>
    <t>3820400202783</t>
  </si>
  <si>
    <t>ขนิษฐา</t>
  </si>
  <si>
    <t>คงเมือง</t>
  </si>
  <si>
    <t>1839900203896</t>
  </si>
  <si>
    <t>ณัฐริกา</t>
  </si>
  <si>
    <t>ณ พัทลุง</t>
  </si>
  <si>
    <t>1939900303598</t>
  </si>
  <si>
    <t>โสภิดา</t>
  </si>
  <si>
    <t>บัวทองจันทร์</t>
  </si>
  <si>
    <t>1480700099047</t>
  </si>
  <si>
    <t>ปพิชญา</t>
  </si>
  <si>
    <t>พระสุรัตน์</t>
  </si>
  <si>
    <t>1419900266425</t>
  </si>
  <si>
    <t>อำนวย</t>
  </si>
  <si>
    <t>สุขพงษ์</t>
  </si>
  <si>
    <t>3800700305049</t>
  </si>
  <si>
    <t>เชาวลิต</t>
  </si>
  <si>
    <t>3840700184683</t>
  </si>
  <si>
    <t>ธวัชชัย</t>
  </si>
  <si>
    <t>พรหมศิริกุล</t>
  </si>
  <si>
    <t>3830200008916</t>
  </si>
  <si>
    <t>สุรีภรณ์</t>
  </si>
  <si>
    <t>ขวัญรอด</t>
  </si>
  <si>
    <t>5410100057273</t>
  </si>
  <si>
    <t>นีราพรรณ</t>
  </si>
  <si>
    <t>เทียมแก้ว</t>
  </si>
  <si>
    <t>1310700243297</t>
  </si>
  <si>
    <t>สิทธิชัย</t>
  </si>
  <si>
    <t>3839900038042</t>
  </si>
  <si>
    <t>ทวี</t>
  </si>
  <si>
    <t>กระบี่วงศ์</t>
  </si>
  <si>
    <t>1819900166281</t>
  </si>
  <si>
    <t>ซูเฟียน</t>
  </si>
  <si>
    <t>1960800103173</t>
  </si>
  <si>
    <t>อับดุลเลาะห์</t>
  </si>
  <si>
    <t>มะตาเละ</t>
  </si>
  <si>
    <t>1941000215776</t>
  </si>
  <si>
    <t>ทศพล</t>
  </si>
  <si>
    <t>คงทอง</t>
  </si>
  <si>
    <t>1920600199525</t>
  </si>
  <si>
    <t>นวชาติ</t>
  </si>
  <si>
    <t>เงารัตนพันธิกุล</t>
  </si>
  <si>
    <t>1929900417071</t>
  </si>
  <si>
    <t>ราเชนทร์</t>
  </si>
  <si>
    <t>โต๊ะตะเหยบ</t>
  </si>
  <si>
    <t>1819900257490</t>
  </si>
  <si>
    <t>สับกี</t>
  </si>
  <si>
    <t>เจะมะ</t>
  </si>
  <si>
    <t>1940800031491</t>
  </si>
  <si>
    <t>กฤติศักดิ์</t>
  </si>
  <si>
    <t>พรายพรรณ์</t>
  </si>
  <si>
    <t>1929900576900</t>
  </si>
  <si>
    <t>จารุวรรณ</t>
  </si>
  <si>
    <t>คงแข็ง</t>
  </si>
  <si>
    <t>3930100975450</t>
  </si>
  <si>
    <t>อัครณัฏฐ์</t>
  </si>
  <si>
    <t>พิชัยรัตน์</t>
  </si>
  <si>
    <t>3920400162632</t>
  </si>
  <si>
    <t>วีระศักดิ์</t>
  </si>
  <si>
    <t>คูสกุล</t>
  </si>
  <si>
    <t>1770600099310</t>
  </si>
  <si>
    <t>ณิชนันท์</t>
  </si>
  <si>
    <t>เพิ่มพูน</t>
  </si>
  <si>
    <t>1101500528185</t>
  </si>
  <si>
    <t>ณัฐกานต์</t>
  </si>
  <si>
    <t>โต๊ะหมาด</t>
  </si>
  <si>
    <t>1820600053807</t>
  </si>
  <si>
    <t>ธีระ</t>
  </si>
  <si>
    <t>หนักเกิด</t>
  </si>
  <si>
    <t>1800700118145</t>
  </si>
  <si>
    <t>จรูญ</t>
  </si>
  <si>
    <t>มากตุด</t>
  </si>
  <si>
    <t>1930500005699</t>
  </si>
  <si>
    <t>ทรงยศ</t>
  </si>
  <si>
    <t>อ่อนสงค์</t>
  </si>
  <si>
    <t>1969800217266</t>
  </si>
  <si>
    <t>อธิษฐ์</t>
  </si>
  <si>
    <t>สุทธิศาสตร์</t>
  </si>
  <si>
    <t>1805400004424</t>
  </si>
  <si>
    <t>อุสมาน</t>
  </si>
  <si>
    <t>นิเด็ง</t>
  </si>
  <si>
    <t>1941000129543</t>
  </si>
  <si>
    <t>มลฤดี</t>
  </si>
  <si>
    <t>1820500142174</t>
  </si>
  <si>
    <t>ธนเดช</t>
  </si>
  <si>
    <t>ตะโค้</t>
  </si>
  <si>
    <t>1959900351941</t>
  </si>
  <si>
    <t>มะดารี</t>
  </si>
  <si>
    <t>เจะเตะ</t>
  </si>
  <si>
    <t>1940900163569</t>
  </si>
  <si>
    <t>นูรดิน</t>
  </si>
  <si>
    <t>มะหะแซ</t>
  </si>
  <si>
    <t>1950300087381</t>
  </si>
  <si>
    <t>จิรวัฒน์</t>
  </si>
  <si>
    <t>1820400045002</t>
  </si>
  <si>
    <t>พงษ์พัฒน์</t>
  </si>
  <si>
    <t>ขันจ่าง</t>
  </si>
  <si>
    <t>1920300117132</t>
  </si>
  <si>
    <t>กิตติญา</t>
  </si>
  <si>
    <t>อินทร์ศวร</t>
  </si>
  <si>
    <t>1801600099247</t>
  </si>
  <si>
    <t>อัญชลี</t>
  </si>
  <si>
    <t>เย็นกาย</t>
  </si>
  <si>
    <t>1840100261915</t>
  </si>
  <si>
    <t>จันทรา</t>
  </si>
  <si>
    <t>เสงี่ยม</t>
  </si>
  <si>
    <t>5839990003991</t>
  </si>
  <si>
    <t>รัตติกาล</t>
  </si>
  <si>
    <t>แสงจันทร์</t>
  </si>
  <si>
    <t>1940400077299</t>
  </si>
  <si>
    <t>มูฮำหมัดฟิกรี</t>
  </si>
  <si>
    <t>ยูโซะ</t>
  </si>
  <si>
    <t>1940500035059</t>
  </si>
  <si>
    <t>รำเพย</t>
  </si>
  <si>
    <t>ภูมิลำเนา</t>
  </si>
  <si>
    <t>3630100395090</t>
  </si>
  <si>
    <t>อภิชาติ</t>
  </si>
  <si>
    <t>1839900439342</t>
  </si>
  <si>
    <t>อานัส</t>
  </si>
  <si>
    <t>สุดบู</t>
  </si>
  <si>
    <t>1939900295765</t>
  </si>
  <si>
    <t>ศดานันท์</t>
  </si>
  <si>
    <t>คงครอง</t>
  </si>
  <si>
    <t>1829900175841</t>
  </si>
  <si>
    <t>มะปียัง</t>
  </si>
  <si>
    <t>ดิง</t>
  </si>
  <si>
    <t>1960100111912</t>
  </si>
  <si>
    <t>วงค์แก้ว</t>
  </si>
  <si>
    <t>1341800052362</t>
  </si>
  <si>
    <t>ศิริพร</t>
  </si>
  <si>
    <t>ติ้วสกุล</t>
  </si>
  <si>
    <t>1839900351089</t>
  </si>
  <si>
    <t>คงสบาย</t>
  </si>
  <si>
    <t>1920600172848</t>
  </si>
  <si>
    <t>บรรพต</t>
  </si>
  <si>
    <t>เพชรอาวุธ</t>
  </si>
  <si>
    <t>1801100100114</t>
  </si>
  <si>
    <t>ศศิกานต์</t>
  </si>
  <si>
    <t>ปานบุญทอง</t>
  </si>
  <si>
    <t>3940200430226</t>
  </si>
  <si>
    <t>ธนกร</t>
  </si>
  <si>
    <t>กาญจนบุษย์</t>
  </si>
  <si>
    <t>1959900264711</t>
  </si>
  <si>
    <t>สหรักษณ์</t>
  </si>
  <si>
    <t>เศษคง</t>
  </si>
  <si>
    <t>1920300147449</t>
  </si>
  <si>
    <t>นิภา</t>
  </si>
  <si>
    <t>1839900112793</t>
  </si>
  <si>
    <t>ธนิต</t>
  </si>
  <si>
    <t>มั่นคง</t>
  </si>
  <si>
    <t>1820500002615</t>
  </si>
  <si>
    <t>ชนัฎฐา</t>
  </si>
  <si>
    <t>ช่วยกลับ</t>
  </si>
  <si>
    <t>1809800116339</t>
  </si>
  <si>
    <t>แชรี</t>
  </si>
  <si>
    <t>ปาเนาะ</t>
  </si>
  <si>
    <t>1960700052224</t>
  </si>
  <si>
    <t>นุชนาฏ</t>
  </si>
  <si>
    <t>ห่วงผล</t>
  </si>
  <si>
    <t>1839900183950</t>
  </si>
  <si>
    <t>สมสุข</t>
  </si>
  <si>
    <t>1801300241650</t>
  </si>
  <si>
    <t>ชุติกาญจน์</t>
  </si>
  <si>
    <t>เหลาคำ</t>
  </si>
  <si>
    <t>1450900177297</t>
  </si>
  <si>
    <t>สุภฤกษ์</t>
  </si>
  <si>
    <t>พันธ์เจริญ</t>
  </si>
  <si>
    <t>3800801023197</t>
  </si>
  <si>
    <t>ไชยัณต์</t>
  </si>
  <si>
    <t>มันด้วง</t>
  </si>
  <si>
    <t>1930500031070</t>
  </si>
  <si>
    <t>เอกชัย</t>
  </si>
  <si>
    <t>แก้วเป็นติ</t>
  </si>
  <si>
    <t>2900600008141</t>
  </si>
  <si>
    <t>สราวุธ</t>
  </si>
  <si>
    <t>ใจเย็น</t>
  </si>
  <si>
    <t>1100200984150</t>
  </si>
  <si>
    <t>ธนาธาร</t>
  </si>
  <si>
    <t>แก้วกรมรัตน์</t>
  </si>
  <si>
    <t>1470300050130</t>
  </si>
  <si>
    <t>ภูริยุตต์</t>
  </si>
  <si>
    <t>อาสน์ทอง</t>
  </si>
  <si>
    <t>1929900410513</t>
  </si>
  <si>
    <t>สุรเชษฎ์</t>
  </si>
  <si>
    <t>ทับศึก</t>
  </si>
  <si>
    <t>3820800044611</t>
  </si>
  <si>
    <t>จันทร์เอียด</t>
  </si>
  <si>
    <t>1939900093909</t>
  </si>
  <si>
    <t>จันทร์ชู</t>
  </si>
  <si>
    <t>1939900143094</t>
  </si>
  <si>
    <t>ภคมน</t>
  </si>
  <si>
    <t>วุฒิศักดิ์</t>
  </si>
  <si>
    <t>3800401077010</t>
  </si>
  <si>
    <t>สุชาติ</t>
  </si>
  <si>
    <t>1820500090425</t>
  </si>
  <si>
    <t>สุเมธ</t>
  </si>
  <si>
    <t>อุเส็น</t>
  </si>
  <si>
    <t>1910500121133</t>
  </si>
  <si>
    <t>ชลลดา</t>
  </si>
  <si>
    <t>โรยตระ</t>
  </si>
  <si>
    <t>1909800999973</t>
  </si>
  <si>
    <t>มะเสาดี</t>
  </si>
  <si>
    <t>อาแย</t>
  </si>
  <si>
    <t>1949900265360</t>
  </si>
  <si>
    <t>กิตติ</t>
  </si>
  <si>
    <t>เต๋จะมัง</t>
  </si>
  <si>
    <t>1500700202599</t>
  </si>
  <si>
    <t>ศราวุธ</t>
  </si>
  <si>
    <t>ชุมทอง</t>
  </si>
  <si>
    <t>1800700207385</t>
  </si>
  <si>
    <t>ธณิศกร</t>
  </si>
  <si>
    <t>สุขวัฒน์</t>
  </si>
  <si>
    <t>1809900735073</t>
  </si>
  <si>
    <t>เบญจา</t>
  </si>
  <si>
    <t>บัวสุวรรณ</t>
  </si>
  <si>
    <t>3800101601368</t>
  </si>
  <si>
    <t>อัญนิกา</t>
  </si>
  <si>
    <t>วุ่นคง</t>
  </si>
  <si>
    <t>1929900436300</t>
  </si>
  <si>
    <t>รัชนี</t>
  </si>
  <si>
    <t>กลิ่นฟุ้ง</t>
  </si>
  <si>
    <t>1800100247149</t>
  </si>
  <si>
    <t>ธานินทร์</t>
  </si>
  <si>
    <t>เกตุโพนทอง</t>
  </si>
  <si>
    <t>1100201119100</t>
  </si>
  <si>
    <t>ชวเลิศ</t>
  </si>
  <si>
    <t>ยาหมาย</t>
  </si>
  <si>
    <t>3910500264771</t>
  </si>
  <si>
    <t>คมสิญจน์</t>
  </si>
  <si>
    <t>เครือวัลย์</t>
  </si>
  <si>
    <t>1839900117141</t>
  </si>
  <si>
    <t>เยาวลักษณ์</t>
  </si>
  <si>
    <t>บุญชัย</t>
  </si>
  <si>
    <t>1801200020741</t>
  </si>
  <si>
    <t>พเยาว์</t>
  </si>
  <si>
    <t>ทองอรุณ</t>
  </si>
  <si>
    <t>1801700003420</t>
  </si>
  <si>
    <t>ศรสวรรค์</t>
  </si>
  <si>
    <t>เรืองจัน</t>
  </si>
  <si>
    <t>1920700004025</t>
  </si>
  <si>
    <t>บุณยวัฒน์</t>
  </si>
  <si>
    <t>การวิจิตร</t>
  </si>
  <si>
    <t>1820100063307</t>
  </si>
  <si>
    <t>สุดารัตน์</t>
  </si>
  <si>
    <t>เกื้อมิตร</t>
  </si>
  <si>
    <t>1839900175833</t>
  </si>
  <si>
    <t>วลินดา</t>
  </si>
  <si>
    <t>ประดับเพชร์</t>
  </si>
  <si>
    <t>1809900681399</t>
  </si>
  <si>
    <t>จักรี</t>
  </si>
  <si>
    <t>รามเทพ</t>
  </si>
  <si>
    <t>1920600217434</t>
  </si>
  <si>
    <t>เขียวย้อย</t>
  </si>
  <si>
    <t>3920600723174</t>
  </si>
  <si>
    <t>คงพันธ์</t>
  </si>
  <si>
    <t>1820800058080</t>
  </si>
  <si>
    <t>ศิริขวัญ</t>
  </si>
  <si>
    <t>วงศ์เมือง</t>
  </si>
  <si>
    <t>3801200624596</t>
  </si>
  <si>
    <t>สุพัตรา</t>
  </si>
  <si>
    <t>สุวรรณมณี</t>
  </si>
  <si>
    <t>1959900186061</t>
  </si>
  <si>
    <t>สุริยาภรณ์</t>
  </si>
  <si>
    <t>พัฒนา</t>
  </si>
  <si>
    <t>3841100180441</t>
  </si>
  <si>
    <t>สกานต์</t>
  </si>
  <si>
    <t>ขันติวงษ์</t>
  </si>
  <si>
    <t>1103700433619</t>
  </si>
  <si>
    <t>รอดงาน</t>
  </si>
  <si>
    <t>3920600845172</t>
  </si>
  <si>
    <t>น้ำผึ้ง</t>
  </si>
  <si>
    <t>ทูรย์กลาง</t>
  </si>
  <si>
    <t>1300400086889</t>
  </si>
  <si>
    <t>ศักดิ์ชัย</t>
  </si>
  <si>
    <t>ศรีวิเลิศ</t>
  </si>
  <si>
    <t>3800800603599</t>
  </si>
  <si>
    <t>สรายุทธ์</t>
  </si>
  <si>
    <t>นิลบวร</t>
  </si>
  <si>
    <t>1801300195267</t>
  </si>
  <si>
    <t>สุภัทร</t>
  </si>
  <si>
    <t>คงคาวงค์</t>
  </si>
  <si>
    <t>1809900511591</t>
  </si>
  <si>
    <t>บุญเลิศ</t>
  </si>
  <si>
    <t>กังแฮ</t>
  </si>
  <si>
    <t>1929900153715</t>
  </si>
  <si>
    <t>เทวฤทธิ์</t>
  </si>
  <si>
    <t>อักษรเดช</t>
  </si>
  <si>
    <t>1809900844735</t>
  </si>
  <si>
    <t>อรุณ</t>
  </si>
  <si>
    <t>คุ้มบ้าน</t>
  </si>
  <si>
    <t>1839900340931</t>
  </si>
  <si>
    <t>ศรัณย์</t>
  </si>
  <si>
    <t>ช่วยชาตรี</t>
  </si>
  <si>
    <t>1800700212877</t>
  </si>
  <si>
    <t>ทวีพันธ์</t>
  </si>
  <si>
    <t>สนิทมาศ</t>
  </si>
  <si>
    <t>1920200049780</t>
  </si>
  <si>
    <t>วรวิทย์</t>
  </si>
  <si>
    <t>ศรนิรันด์</t>
  </si>
  <si>
    <t>1820800049544</t>
  </si>
  <si>
    <t>อนุพงศ์</t>
  </si>
  <si>
    <t>สิมณี</t>
  </si>
  <si>
    <t>1430301313312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</si>
  <si>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</si>
  <si>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</si>
  <si>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</si>
  <si>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</si>
  <si>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</si>
  <si>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</si>
  <si>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</si>
  <si>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</si>
  <si>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</si>
  <si>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</si>
  <si>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</si>
  <si>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</si>
  <si>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</si>
  <si>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</si>
  <si>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</si>
  <si>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</si>
  <si>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</si>
  <si>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</si>
  <si>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</si>
  <si>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</si>
  <si>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</si>
  <si>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</si>
  <si>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</si>
  <si>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</si>
  <si>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</si>
  <si>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</si>
  <si>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</si>
  <si>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</si>
  <si>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</si>
  <si>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</si>
  <si>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</si>
  <si>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</si>
  <si>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</si>
  <si>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</si>
  <si>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</si>
  <si>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</si>
  <si>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</si>
  <si>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</si>
  <si>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</si>
  <si>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</si>
  <si>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</si>
  <si>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</si>
  <si>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</si>
  <si>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</si>
  <si>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</si>
  <si>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</si>
  <si>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</si>
  <si>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</si>
  <si>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</si>
  <si>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</si>
  <si>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</si>
  <si>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</si>
  <si>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</si>
  <si>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</si>
  <si>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</si>
  <si>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</si>
  <si>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</si>
  <si>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</si>
  <si>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</si>
  <si>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</si>
  <si>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</si>
  <si>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</si>
  <si>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</si>
  <si>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</si>
  <si>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</si>
  <si>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</si>
  <si>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</si>
  <si>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</si>
  <si>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</si>
  <si>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</si>
  <si>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</si>
  <si>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</si>
  <si>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</si>
  <si>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</si>
  <si>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</si>
  <si>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</si>
  <si>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</si>
  <si>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</si>
  <si>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</si>
  <si>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</si>
  <si>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</si>
  <si>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</si>
  <si>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</si>
  <si>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</si>
  <si>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</si>
  <si>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</si>
  <si>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</si>
  <si>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</si>
  <si>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</si>
  <si>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</si>
  <si>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</si>
  <si>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</si>
  <si>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</si>
  <si>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</si>
  <si>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</si>
  <si>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</si>
  <si>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</si>
  <si>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</si>
  <si>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</si>
  <si>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</si>
  <si>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</si>
  <si>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</si>
  <si>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</si>
  <si>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</si>
  <si>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</si>
  <si>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</si>
  <si>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</si>
  <si>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087-2774763</t>
  </si>
  <si>
    <t>080-5713893</t>
  </si>
  <si>
    <t>095-0249714</t>
  </si>
  <si>
    <t>062-6023873</t>
  </si>
  <si>
    <t>088-7523307</t>
  </si>
  <si>
    <t>093-7261004</t>
  </si>
  <si>
    <t>087-3992516</t>
  </si>
  <si>
    <t>063-8067176</t>
  </si>
  <si>
    <t>193</t>
  </si>
  <si>
    <t>194</t>
  </si>
  <si>
    <t>195</t>
  </si>
  <si>
    <t>196</t>
  </si>
  <si>
    <t xml:space="preserve">บุญเพิ่ม </t>
  </si>
  <si>
    <t>เจริญชนม์</t>
  </si>
  <si>
    <t>อุไรวัลย์</t>
  </si>
  <si>
    <t>ไชยศรี</t>
  </si>
  <si>
    <t>3810600025362</t>
  </si>
  <si>
    <t>098-2545456</t>
  </si>
  <si>
    <t>วัชระ</t>
  </si>
  <si>
    <t>ดำรงค์รัตน์</t>
  </si>
  <si>
    <t>3101800484511</t>
  </si>
  <si>
    <t>085-5746282</t>
  </si>
  <si>
    <t>นิรุตน์</t>
  </si>
  <si>
    <t>3800101245154</t>
  </si>
  <si>
    <t>083-6471209</t>
  </si>
  <si>
    <t>3411700904222</t>
  </si>
  <si>
    <t>081-8467243</t>
  </si>
  <si>
    <t>090-8639282</t>
  </si>
  <si>
    <t>084-3081356</t>
  </si>
  <si>
    <t>087-8831742</t>
  </si>
  <si>
    <t>098-3401025</t>
  </si>
  <si>
    <t>085-7984176</t>
  </si>
  <si>
    <t>062-6233261</t>
  </si>
  <si>
    <t>093-7135017</t>
  </si>
  <si>
    <t>095-0684018</t>
  </si>
  <si>
    <t>082-4140424</t>
  </si>
  <si>
    <t>082-2725866</t>
  </si>
  <si>
    <t>092-4944792</t>
  </si>
  <si>
    <t>095-0900045</t>
  </si>
  <si>
    <t>062-0985955</t>
  </si>
  <si>
    <t>098-0319403</t>
  </si>
  <si>
    <t>093-3767496</t>
  </si>
  <si>
    <t>099-4384247</t>
  </si>
  <si>
    <t>083-9375254</t>
  </si>
  <si>
    <t>098-9167821</t>
  </si>
  <si>
    <t>095-2571578</t>
  </si>
  <si>
    <t>080-8722910</t>
  </si>
  <si>
    <t>091-0346250</t>
  </si>
  <si>
    <t>098-6903064</t>
  </si>
  <si>
    <t>096-6359408</t>
  </si>
  <si>
    <t>063-0595429</t>
  </si>
  <si>
    <t>093-8533551</t>
  </si>
  <si>
    <t>064-0673644</t>
  </si>
  <si>
    <t>087-8254521</t>
  </si>
  <si>
    <t>087-3902361</t>
  </si>
  <si>
    <t>098-8839069</t>
  </si>
  <si>
    <t>062-5131653</t>
  </si>
  <si>
    <t>093-8414937</t>
  </si>
  <si>
    <t>083-5031855</t>
  </si>
  <si>
    <t>080-6960494</t>
  </si>
  <si>
    <t>098-7079553</t>
  </si>
  <si>
    <t>095-4032517</t>
  </si>
  <si>
    <t>093-7716481</t>
  </si>
  <si>
    <t>083-5969687</t>
  </si>
  <si>
    <t>087-6295961</t>
  </si>
  <si>
    <t>095-2677184</t>
  </si>
  <si>
    <t>084-7078223</t>
  </si>
  <si>
    <t>091-0402396</t>
  </si>
  <si>
    <t>082-8148049</t>
  </si>
  <si>
    <t>093-5869650</t>
  </si>
  <si>
    <t>098-4494264</t>
  </si>
  <si>
    <t>096-6363432</t>
  </si>
  <si>
    <t>090-8759061</t>
  </si>
  <si>
    <t>094-3497394</t>
  </si>
  <si>
    <t>094-5968448</t>
  </si>
  <si>
    <t>091-0425889</t>
  </si>
  <si>
    <t>084-6095799</t>
  </si>
  <si>
    <t>064-2960740</t>
  </si>
  <si>
    <t>099-0165723</t>
  </si>
  <si>
    <t>090-8797653</t>
  </si>
  <si>
    <t>095-3357685</t>
  </si>
  <si>
    <t>064-0202021</t>
  </si>
  <si>
    <t>062-0682297</t>
  </si>
  <si>
    <t>094-8020808</t>
  </si>
  <si>
    <t>064-6300988</t>
  </si>
  <si>
    <t>088-6474491</t>
  </si>
  <si>
    <t>080-8562779</t>
  </si>
  <si>
    <t>065-7427248</t>
  </si>
  <si>
    <t>061-2351006</t>
  </si>
  <si>
    <t>093-7572126</t>
  </si>
  <si>
    <t>098-6920761</t>
  </si>
  <si>
    <t>093-6259746</t>
  </si>
  <si>
    <t>094-5942753</t>
  </si>
  <si>
    <t>093-6596420</t>
  </si>
  <si>
    <t>093-3575026</t>
  </si>
  <si>
    <t>093-6615395</t>
  </si>
  <si>
    <t>093-5946642</t>
  </si>
  <si>
    <t>062-0732954</t>
  </si>
  <si>
    <t>083-5916982</t>
  </si>
  <si>
    <t>087-5662259</t>
  </si>
  <si>
    <t>095-4298903</t>
  </si>
  <si>
    <t>086-2801650</t>
  </si>
  <si>
    <t>081-0255762</t>
  </si>
  <si>
    <t>093-6401384</t>
  </si>
  <si>
    <t>065-0719362</t>
  </si>
  <si>
    <t>094-6261945</t>
  </si>
  <si>
    <t>091-8236327</t>
  </si>
  <si>
    <t>081-2677401</t>
  </si>
  <si>
    <t>090-1726435</t>
  </si>
  <si>
    <t>082-4223774</t>
  </si>
  <si>
    <t>084-2563362</t>
  </si>
  <si>
    <t>095-0837765</t>
  </si>
  <si>
    <t>081-3961774</t>
  </si>
  <si>
    <t>091-7520568</t>
  </si>
  <si>
    <t>061-1922095</t>
  </si>
  <si>
    <t>082-2689386</t>
  </si>
  <si>
    <t>093-6073452</t>
  </si>
  <si>
    <t>081-2387203</t>
  </si>
  <si>
    <t>085-2798516</t>
  </si>
  <si>
    <t>090-9210877</t>
  </si>
  <si>
    <t>087-4176590</t>
  </si>
  <si>
    <t>087-8828647</t>
  </si>
  <si>
    <t>091-8209697</t>
  </si>
  <si>
    <t>092-1172098</t>
  </si>
  <si>
    <t>098-0174388</t>
  </si>
  <si>
    <t>089-0659270</t>
  </si>
  <si>
    <t>098-7041864</t>
  </si>
  <si>
    <t>064-3127671</t>
  </si>
  <si>
    <t>061-2076980</t>
  </si>
  <si>
    <t>085-670-7691</t>
  </si>
  <si>
    <t>062-1734465</t>
  </si>
  <si>
    <t>064-1763127</t>
  </si>
  <si>
    <t>080-7082118</t>
  </si>
  <si>
    <t>098-7250392</t>
  </si>
  <si>
    <t>098-7363739</t>
  </si>
  <si>
    <t>098-7062446</t>
  </si>
  <si>
    <t>091-0353402</t>
  </si>
  <si>
    <t>088-4446200</t>
  </si>
  <si>
    <t>089-6460964</t>
  </si>
  <si>
    <t>091-6527548</t>
  </si>
  <si>
    <t>084-3144530</t>
  </si>
  <si>
    <t>095-2890217</t>
  </si>
  <si>
    <t>099-4323574</t>
  </si>
  <si>
    <t>093-7592814</t>
  </si>
  <si>
    <t>088-3807930</t>
  </si>
  <si>
    <t>080-8625116</t>
  </si>
  <si>
    <t>080-5687830</t>
  </si>
  <si>
    <t>085-6904364</t>
  </si>
  <si>
    <t>090-1781490</t>
  </si>
  <si>
    <t>063-9616708</t>
  </si>
  <si>
    <t>065-5323908</t>
  </si>
  <si>
    <t>095-4263041</t>
  </si>
  <si>
    <t>093-5829695</t>
  </si>
  <si>
    <t>084-7470874</t>
  </si>
  <si>
    <t>085-7814649</t>
  </si>
  <si>
    <t>080-8870913</t>
  </si>
  <si>
    <t>087-2960392</t>
  </si>
  <si>
    <t>082-4205229</t>
  </si>
  <si>
    <t>065-7711294</t>
  </si>
  <si>
    <t>061-2643746</t>
  </si>
  <si>
    <t>081-7376172</t>
  </si>
  <si>
    <t>089-0556514</t>
  </si>
  <si>
    <t>080-7134289</t>
  </si>
  <si>
    <t>090-9293864</t>
  </si>
  <si>
    <t>092-1261264</t>
  </si>
  <si>
    <t>095-2170677</t>
  </si>
  <si>
    <t>085-7832101</t>
  </si>
  <si>
    <t>087-0517650</t>
  </si>
  <si>
    <t>061-8263932</t>
  </si>
  <si>
    <t>089-5876158</t>
  </si>
  <si>
    <t>081-9792151</t>
  </si>
  <si>
    <t>087-3946274</t>
  </si>
  <si>
    <t>099-9730983</t>
  </si>
  <si>
    <t>084-9665395</t>
  </si>
  <si>
    <t>083-1754309</t>
  </si>
  <si>
    <t>061-2364900</t>
  </si>
  <si>
    <t>061-1900615</t>
  </si>
  <si>
    <t>087-3827736</t>
  </si>
  <si>
    <t>088-8241664</t>
  </si>
  <si>
    <t>082-2645851</t>
  </si>
  <si>
    <t>099-3900102</t>
  </si>
  <si>
    <t>081-1870090</t>
  </si>
  <si>
    <t>080-5276810</t>
  </si>
  <si>
    <t>084-0515668</t>
  </si>
  <si>
    <t>095-2789982</t>
  </si>
  <si>
    <t>087-8817992</t>
  </si>
  <si>
    <t>089-5949480</t>
  </si>
  <si>
    <t>061-2181743</t>
  </si>
  <si>
    <t>088-7572906</t>
  </si>
  <si>
    <t>064-6423601</t>
  </si>
  <si>
    <t>091-5234179</t>
  </si>
  <si>
    <t>095-4197239</t>
  </si>
  <si>
    <t>080-1469193</t>
  </si>
  <si>
    <t>063-7871373</t>
  </si>
  <si>
    <t>091-0434655</t>
  </si>
  <si>
    <t>089-4720491</t>
  </si>
  <si>
    <t>093-7497372</t>
  </si>
  <si>
    <t>094-5984199</t>
  </si>
  <si>
    <t>095-8214426</t>
  </si>
  <si>
    <t>095-2474446</t>
  </si>
  <si>
    <t>082-5366712</t>
  </si>
  <si>
    <t>062-0849499</t>
  </si>
  <si>
    <t>065-4056230</t>
  </si>
  <si>
    <t>095-0241591</t>
  </si>
  <si>
    <t>097-0952205</t>
  </si>
  <si>
    <t>091-1650535</t>
  </si>
  <si>
    <t>062-2093462</t>
  </si>
  <si>
    <t>098-2256248</t>
  </si>
  <si>
    <t>197</t>
  </si>
  <si>
    <t>วิทวัส</t>
  </si>
  <si>
    <t>ทองประดับ</t>
  </si>
  <si>
    <t>1929900191552</t>
  </si>
  <si>
    <t>095-0251424</t>
  </si>
  <si>
    <t>198</t>
  </si>
  <si>
    <t>199</t>
  </si>
  <si>
    <t>200</t>
  </si>
  <si>
    <t>201</t>
  </si>
  <si>
    <t>กนกวรรณ</t>
  </si>
  <si>
    <t>สงวนนาม</t>
  </si>
  <si>
    <t>3820400275497</t>
  </si>
  <si>
    <t>065-2265484</t>
  </si>
  <si>
    <t>สันโดด</t>
  </si>
  <si>
    <t>3820400246411</t>
  </si>
  <si>
    <t>082-8175651</t>
  </si>
  <si>
    <t>จุฑาทิพย์</t>
  </si>
  <si>
    <t>ช่วยพิทักษ์</t>
  </si>
  <si>
    <t>3800101731211</t>
  </si>
  <si>
    <t>084-6306438</t>
  </si>
  <si>
    <t>202</t>
  </si>
  <si>
    <t>203</t>
  </si>
  <si>
    <t>204</t>
  </si>
  <si>
    <t>205</t>
  </si>
  <si>
    <t>206</t>
  </si>
  <si>
    <t>นุสบา</t>
  </si>
  <si>
    <t>ทิวปลอด</t>
  </si>
  <si>
    <t>3839900414532</t>
  </si>
  <si>
    <t>086-6876246</t>
  </si>
  <si>
    <t>ณัฐธิดา</t>
  </si>
  <si>
    <t>พันธ์ทิพย์</t>
  </si>
  <si>
    <t>3830300223436</t>
  </si>
  <si>
    <t>081-1453146</t>
  </si>
  <si>
    <t>ธมลวรรณ</t>
  </si>
  <si>
    <t>ฐิตะฐาน</t>
  </si>
  <si>
    <t>1949900130561</t>
  </si>
  <si>
    <t>066-1624998</t>
  </si>
  <si>
    <t>วิจิตร</t>
  </si>
  <si>
    <t>หนูคง</t>
  </si>
  <si>
    <t>3801600707812</t>
  </si>
  <si>
    <t>091-0293972</t>
  </si>
  <si>
    <t>อัสโร</t>
  </si>
  <si>
    <t>มะดือเระ</t>
  </si>
  <si>
    <t>1961200094921</t>
  </si>
  <si>
    <t>093-1311516</t>
  </si>
  <si>
    <t>ปาวิณา</t>
  </si>
  <si>
    <t>เกษรสิทธิ์</t>
  </si>
  <si>
    <t>1800100005421</t>
  </si>
  <si>
    <t>092-4608799</t>
  </si>
  <si>
    <t>พิทักษ์</t>
  </si>
  <si>
    <t>วายุหมัด</t>
  </si>
  <si>
    <t>3841500078724</t>
  </si>
  <si>
    <t>099-2367189</t>
  </si>
  <si>
    <t>นนทวัฒน์</t>
  </si>
  <si>
    <t>ศิริ</t>
  </si>
  <si>
    <t>1839900380968</t>
  </si>
  <si>
    <t>076-688130</t>
  </si>
  <si>
    <t>อนงค์นาศ</t>
  </si>
  <si>
    <t>ทองศร</t>
  </si>
  <si>
    <t>1920600113817</t>
  </si>
  <si>
    <t>062-2587023</t>
  </si>
  <si>
    <t>นิตยา</t>
  </si>
  <si>
    <t>ตันทชุนห์</t>
  </si>
  <si>
    <t>1900200043889</t>
  </si>
  <si>
    <t>094-8057929</t>
  </si>
  <si>
    <t>วิไลลักษณ์</t>
  </si>
  <si>
    <t>รุ่งเรือง</t>
  </si>
  <si>
    <t>1800100042172</t>
  </si>
  <si>
    <t>061-4064043</t>
  </si>
  <si>
    <t>รัศมี</t>
  </si>
  <si>
    <t>ศรีเวียง</t>
  </si>
  <si>
    <t>5400500081660</t>
  </si>
  <si>
    <t>096-8561832</t>
  </si>
  <si>
    <t>จักรกฤษ</t>
  </si>
  <si>
    <t>มณีโชติ</t>
  </si>
  <si>
    <t>3900900571329</t>
  </si>
  <si>
    <t>091-8269891</t>
  </si>
  <si>
    <t>อุดมศักดิ์</t>
  </si>
  <si>
    <t>ศรีรักษ์</t>
  </si>
  <si>
    <t>1829900150156</t>
  </si>
  <si>
    <t>092-4127972</t>
  </si>
  <si>
    <t>พัณณิตา</t>
  </si>
  <si>
    <t>บุญยัษเฐียร</t>
  </si>
  <si>
    <t>1839900560702</t>
  </si>
  <si>
    <t>093-5815472</t>
  </si>
  <si>
    <t>รัตนา</t>
  </si>
  <si>
    <t>คำอ่อน</t>
  </si>
  <si>
    <t>3820400203828</t>
  </si>
  <si>
    <t>088-7650935</t>
  </si>
  <si>
    <t>อำภา</t>
  </si>
  <si>
    <t>โลพะกูล</t>
  </si>
  <si>
    <t>2901100013103</t>
  </si>
  <si>
    <t>096-5762183</t>
  </si>
  <si>
    <t>ฉวีวรรณ</t>
  </si>
  <si>
    <t>อินอักษร</t>
  </si>
  <si>
    <t>1810600004482</t>
  </si>
  <si>
    <t>085-2814620</t>
  </si>
  <si>
    <t>ภูริตา</t>
  </si>
  <si>
    <t>ติ้วพานิช</t>
  </si>
  <si>
    <t>3840200011968</t>
  </si>
  <si>
    <t>062-9620259</t>
  </si>
  <si>
    <t>1839900416512</t>
  </si>
  <si>
    <t>095-0938246</t>
  </si>
  <si>
    <t>มลฤทัย</t>
  </si>
  <si>
    <t>1820500142182</t>
  </si>
  <si>
    <t>095-4195782</t>
  </si>
  <si>
    <t>วัชรจิรโสภณ</t>
  </si>
  <si>
    <t>1930200079492</t>
  </si>
  <si>
    <t>093-6501765</t>
  </si>
  <si>
    <t>เอกฉัตร</t>
  </si>
  <si>
    <t>ขันชัย</t>
  </si>
  <si>
    <t>1929900150686</t>
  </si>
  <si>
    <t>080-6251026</t>
  </si>
  <si>
    <t>ผาลิดา</t>
  </si>
  <si>
    <t>1805200002291</t>
  </si>
  <si>
    <t>063-0891261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</si>
  <si>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</si>
  <si>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</si>
  <si>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</si>
  <si>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</si>
  <si>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</si>
  <si>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</si>
  <si>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</si>
  <si>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</si>
  <si>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</si>
  <si>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</si>
  <si>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</si>
  <si>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</si>
  <si>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</si>
  <si>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</si>
  <si>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</si>
  <si>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</si>
  <si>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</si>
  <si>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</si>
  <si>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</si>
  <si>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</si>
  <si>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</si>
  <si>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</si>
  <si>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</si>
  <si>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</si>
  <si>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</si>
  <si>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</si>
  <si>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</si>
  <si>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</si>
  <si>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</si>
  <si>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</si>
  <si>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</si>
  <si>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</si>
  <si>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</si>
  <si>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</si>
  <si>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</si>
  <si>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ชิตวิชัย</t>
  </si>
  <si>
    <t>แดงสี</t>
  </si>
  <si>
    <t>2839900044044</t>
  </si>
  <si>
    <t>พรรณี</t>
  </si>
  <si>
    <t>มุสิกะเจริญ</t>
  </si>
  <si>
    <t>3809800105317</t>
  </si>
  <si>
    <t>ชิณพน</t>
  </si>
  <si>
    <t>หลงโสย</t>
  </si>
  <si>
    <t>1910600072991</t>
  </si>
  <si>
    <t>ศรีเจ้า</t>
  </si>
  <si>
    <t>3801200774202</t>
  </si>
  <si>
    <t>สุพีร์</t>
  </si>
  <si>
    <t>จินดารัตน์</t>
  </si>
  <si>
    <t>3200900252106</t>
  </si>
  <si>
    <t>ซันซาแลฮา</t>
  </si>
  <si>
    <t>ปุ</t>
  </si>
  <si>
    <t>2940700012981</t>
  </si>
  <si>
    <t>มงคลชัย</t>
  </si>
  <si>
    <t>3770300177192</t>
  </si>
  <si>
    <t>ชานนท์</t>
  </si>
  <si>
    <t>ภราดร</t>
  </si>
  <si>
    <t>เจ๊ะเตบ</t>
  </si>
  <si>
    <t>1800701267454</t>
  </si>
  <si>
    <t>คอรีมะห์</t>
  </si>
  <si>
    <t>บูราณซิงห์</t>
  </si>
  <si>
    <t>1969800142193</t>
  </si>
  <si>
    <t>กอเฮะ</t>
  </si>
  <si>
    <t>บือแน</t>
  </si>
  <si>
    <t>2941000004307</t>
  </si>
  <si>
    <t>ปิยนุช</t>
  </si>
  <si>
    <t>นาวาเดช</t>
  </si>
  <si>
    <t>3910600014114</t>
  </si>
  <si>
    <t>ทัศนียาพร</t>
  </si>
  <si>
    <t>สงจร</t>
  </si>
  <si>
    <t>3801200101054</t>
  </si>
  <si>
    <t>ชวโรจน์</t>
  </si>
  <si>
    <t>เทพโพธิ์</t>
  </si>
  <si>
    <t>1841000049109</t>
  </si>
  <si>
    <t>ศรีไพร</t>
  </si>
  <si>
    <t>สุคนธรส</t>
  </si>
  <si>
    <t>3900700553599</t>
  </si>
  <si>
    <t>สุธรรม</t>
  </si>
  <si>
    <t>รัตนศรีสุข</t>
  </si>
  <si>
    <t>1969900155211</t>
  </si>
  <si>
    <t>อธิชา</t>
  </si>
  <si>
    <t>ศรีประดิษฐ์</t>
  </si>
  <si>
    <t>3849900302556</t>
  </si>
  <si>
    <t>นิตยาวดี</t>
  </si>
  <si>
    <t>อ้นบุตร</t>
  </si>
  <si>
    <t>3810500090766</t>
  </si>
  <si>
    <t>นัชมี</t>
  </si>
  <si>
    <t>มิง</t>
  </si>
  <si>
    <t>1950600118550</t>
  </si>
  <si>
    <t>สิทธิโชค</t>
  </si>
  <si>
    <t>1839900138725</t>
  </si>
  <si>
    <t>วารินทร์</t>
  </si>
  <si>
    <t>ปล้องพันธ์</t>
  </si>
  <si>
    <t>3930300281028</t>
  </si>
  <si>
    <t>พรชัย</t>
  </si>
  <si>
    <t>ปรือปรัก</t>
  </si>
  <si>
    <t>3330500083900</t>
  </si>
  <si>
    <t>วรรณชัย</t>
  </si>
  <si>
    <t>ชนะประสิทธิ์</t>
  </si>
  <si>
    <t>1800700144596</t>
  </si>
  <si>
    <t>ประสาน</t>
  </si>
  <si>
    <t>ชูสังข์</t>
  </si>
  <si>
    <t>1800700095957</t>
  </si>
  <si>
    <t>พรพิพัฒน์</t>
  </si>
  <si>
    <t>กลับศรี</t>
  </si>
  <si>
    <t>1809901038155</t>
  </si>
  <si>
    <t>สมบูรณ์</t>
  </si>
  <si>
    <t>ไชยรัตน์</t>
  </si>
  <si>
    <t>1800100052275</t>
  </si>
  <si>
    <t>นาทพงศ์</t>
  </si>
  <si>
    <t>ภักดีชนะ</t>
  </si>
  <si>
    <t>1800700109103</t>
  </si>
  <si>
    <t>อิทธิพล</t>
  </si>
  <si>
    <t>ศรีรัตน์</t>
  </si>
  <si>
    <t>1839900689764</t>
  </si>
  <si>
    <t>อนุชา</t>
  </si>
  <si>
    <t>ตันติธนูทอง</t>
  </si>
  <si>
    <t>1839900382227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</si>
  <si>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</si>
  <si>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</si>
  <si>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</si>
  <si>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</si>
  <si>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</si>
  <si>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</si>
  <si>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</si>
  <si>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</si>
  <si>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</si>
  <si>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</si>
  <si>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</si>
  <si>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</si>
  <si>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</si>
  <si>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</si>
  <si>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</si>
  <si>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</si>
  <si>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</si>
  <si>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</si>
  <si>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</si>
  <si>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</si>
  <si>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Kyaw kyaw</t>
  </si>
  <si>
    <t>Htwe</t>
  </si>
  <si>
    <t>CC6716823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</si>
  <si>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</si>
  <si>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</si>
  <si>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</si>
  <si>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</si>
  <si>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</si>
  <si>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</si>
  <si>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</si>
  <si>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</si>
  <si>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</si>
  <si>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</si>
  <si>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</si>
  <si>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</si>
  <si>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</si>
  <si>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</si>
  <si>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</si>
  <si>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</si>
  <si>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</si>
  <si>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</si>
  <si>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</si>
  <si>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</si>
  <si>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</si>
  <si>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</si>
  <si>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</si>
  <si>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</si>
  <si>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</si>
  <si>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</si>
  <si>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</si>
  <si>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</si>
  <si>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</si>
  <si>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</si>
  <si>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</si>
  <si>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</si>
  <si>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</si>
  <si>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</si>
  <si>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กองมี</t>
  </si>
  <si>
    <t>ลาขันธ์</t>
  </si>
  <si>
    <t>3412000156437</t>
  </si>
  <si>
    <t>ศุภรัตน์</t>
  </si>
  <si>
    <t>ถิ่นเกาะยาว</t>
  </si>
  <si>
    <t>3820400113900</t>
  </si>
  <si>
    <t>ภัทริน</t>
  </si>
  <si>
    <t>3430600068405</t>
  </si>
  <si>
    <t>3930300412238</t>
  </si>
  <si>
    <t>นุชรีย์</t>
  </si>
  <si>
    <t>ประคอง</t>
  </si>
  <si>
    <t>ตวยกระโทก</t>
  </si>
  <si>
    <t>3300600426442</t>
  </si>
  <si>
    <t>3530100902634</t>
  </si>
  <si>
    <t>สุดโสม</t>
  </si>
  <si>
    <t>3860400143191</t>
  </si>
  <si>
    <t>วาสนา</t>
  </si>
  <si>
    <t>ไชยรักษ์</t>
  </si>
  <si>
    <t>3801200126529</t>
  </si>
  <si>
    <t>สุทิศา</t>
  </si>
  <si>
    <t>เรืองเดช</t>
  </si>
  <si>
    <t>3920300241751</t>
  </si>
  <si>
    <t>สมฤทัย</t>
  </si>
  <si>
    <t>ประพันธ์</t>
  </si>
  <si>
    <t>3200600477706</t>
  </si>
  <si>
    <t>ปาตีเมาะ</t>
  </si>
  <si>
    <t>วิชา</t>
  </si>
  <si>
    <t>1940100087019</t>
  </si>
  <si>
    <t>เปีย</t>
  </si>
  <si>
    <t>คำมงคล</t>
  </si>
  <si>
    <t>3570700089918</t>
  </si>
  <si>
    <t>ณิชากร</t>
  </si>
  <si>
    <t>เต๊ะสาโฮบ</t>
  </si>
  <si>
    <t>3910100047056</t>
  </si>
  <si>
    <t>ไข่แก้ว</t>
  </si>
  <si>
    <t>3930100233755</t>
  </si>
  <si>
    <t>ทองเปลี่ยน</t>
  </si>
  <si>
    <t>วิบูลย์กุล</t>
  </si>
  <si>
    <t>3411300196522</t>
  </si>
  <si>
    <t>ธนภรณ์</t>
  </si>
  <si>
    <t>ผาดำ</t>
  </si>
  <si>
    <t>3411200132654</t>
  </si>
  <si>
    <t>ภัทรภรณ์</t>
  </si>
  <si>
    <t>เฉลิมศรี</t>
  </si>
  <si>
    <t>1300200139652</t>
  </si>
  <si>
    <t>ดาริกา</t>
  </si>
  <si>
    <t>โสภี</t>
  </si>
  <si>
    <t>1810100216529</t>
  </si>
  <si>
    <t>ศรีเพชร</t>
  </si>
  <si>
    <t>เชื้อพุทธ</t>
  </si>
  <si>
    <t>ดวงตา</t>
  </si>
  <si>
    <t>แพทย์เพียร</t>
  </si>
  <si>
    <t>3401400352909</t>
  </si>
  <si>
    <t>2810600001201</t>
  </si>
  <si>
    <t>วรรณี</t>
  </si>
  <si>
    <t>มาสี</t>
  </si>
  <si>
    <t>5620200001367</t>
  </si>
  <si>
    <t>ชัญญา</t>
  </si>
  <si>
    <t>ศรีทรัพย์</t>
  </si>
  <si>
    <t>1929800107223</t>
  </si>
  <si>
    <t>ยุพิน</t>
  </si>
  <si>
    <t>3930800020703</t>
  </si>
  <si>
    <t>จุฬาวรรณ</t>
  </si>
  <si>
    <t>แซ่อั้ง</t>
  </si>
  <si>
    <t>3929800060801</t>
  </si>
  <si>
    <t>094-5891143</t>
  </si>
  <si>
    <t>089-6454299</t>
  </si>
  <si>
    <t>นุชรี</t>
  </si>
  <si>
    <t>หนูเซ่ง</t>
  </si>
  <si>
    <t>1820400034132</t>
  </si>
  <si>
    <t>086-4923231</t>
  </si>
  <si>
    <t>ทิพธิดา</t>
  </si>
  <si>
    <t>3920700197741</t>
  </si>
  <si>
    <t>093-6068416</t>
  </si>
  <si>
    <t>ประเสริฐ</t>
  </si>
  <si>
    <t>จินพล</t>
  </si>
  <si>
    <t>1800100106570</t>
  </si>
  <si>
    <t>ฌานิศา</t>
  </si>
  <si>
    <t>ชูเก็น</t>
  </si>
  <si>
    <t>1102700158587</t>
  </si>
  <si>
    <t>095-2574273</t>
  </si>
  <si>
    <t>ปรียาภรณ์</t>
  </si>
  <si>
    <t>ถนัดช่าง</t>
  </si>
  <si>
    <t>3830100053472</t>
  </si>
  <si>
    <t>097-1642617</t>
  </si>
  <si>
    <t>เบญจวรรณ</t>
  </si>
  <si>
    <t>ธัญรส</t>
  </si>
  <si>
    <t>1829900105401</t>
  </si>
  <si>
    <t>093-5754042</t>
  </si>
  <si>
    <t>รอบคิด</t>
  </si>
  <si>
    <t>3830100310807</t>
  </si>
  <si>
    <t>064-0897989</t>
  </si>
  <si>
    <t>บุญจันทร์</t>
  </si>
  <si>
    <t>หนูทอง</t>
  </si>
  <si>
    <t>089-7267311</t>
  </si>
  <si>
    <t>ภัคณิช</t>
  </si>
  <si>
    <t>ทองรัตน์</t>
  </si>
  <si>
    <t>094-5846369</t>
  </si>
  <si>
    <t>ทิพย์วรรณ</t>
  </si>
  <si>
    <t>ใสขำ</t>
  </si>
  <si>
    <t>061-2613949</t>
  </si>
  <si>
    <t>วิมลลักษณ์</t>
  </si>
  <si>
    <t>ขุนฤทธิ์</t>
  </si>
  <si>
    <t>096-872-4354</t>
  </si>
  <si>
    <t>อัมพร</t>
  </si>
  <si>
    <t>ปิ่นเวหา</t>
  </si>
  <si>
    <t>099-7473694</t>
  </si>
  <si>
    <t>รุ่งนภา</t>
  </si>
  <si>
    <t>ใจดา</t>
  </si>
  <si>
    <t>089-6511656</t>
  </si>
  <si>
    <t>บุบผา</t>
  </si>
  <si>
    <t>เวชยา</t>
  </si>
  <si>
    <t>084-9448293</t>
  </si>
  <si>
    <t>สรวิศ</t>
  </si>
  <si>
    <t>ซื้อจ้าง</t>
  </si>
  <si>
    <t>รัชฎาพร</t>
  </si>
  <si>
    <t>นิลพยัคฆ์</t>
  </si>
  <si>
    <t>ศรีอินทร์</t>
  </si>
  <si>
    <t>หทัยชนก</t>
  </si>
  <si>
    <t>คะหะปะนะ</t>
  </si>
  <si>
    <t>คชาดล</t>
  </si>
  <si>
    <t>จันทร์จำรัส</t>
  </si>
  <si>
    <t xml:space="preserve">076-688130 </t>
  </si>
  <si>
    <t>นันทวรรณ</t>
  </si>
  <si>
    <t>บางโรย</t>
  </si>
  <si>
    <t>แก้วกล้า</t>
  </si>
  <si>
    <t>296</t>
  </si>
  <si>
    <t>297</t>
  </si>
  <si>
    <t>298</t>
  </si>
  <si>
    <t>จันติมา</t>
  </si>
  <si>
    <t>โกยผล</t>
  </si>
  <si>
    <t>090-9087824</t>
  </si>
  <si>
    <t>วราทิพย์</t>
  </si>
  <si>
    <t>อ้นยะ</t>
  </si>
  <si>
    <t>063-9721731</t>
  </si>
  <si>
    <t>299</t>
  </si>
  <si>
    <t>300</t>
  </si>
  <si>
    <t>-</t>
  </si>
  <si>
    <t>301</t>
  </si>
  <si>
    <t>302</t>
  </si>
  <si>
    <t>จันจิรา</t>
  </si>
  <si>
    <t>ขันสุยะ</t>
  </si>
  <si>
    <t>098-6953090</t>
  </si>
  <si>
    <t>303</t>
  </si>
  <si>
    <t>กฤษณะ</t>
  </si>
  <si>
    <t>เหล็มปาน</t>
  </si>
  <si>
    <t>082-4232021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</si>
  <si>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 ( บมจ.สยามแม็คโคร สาขาภูเก็ต ผู้ประสานงาน นางสาวขนิษฐา จันทร์เอียด โทร 087-0517650)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</si>
</sst>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dd/m/bbbb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88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187" fontId="1" fillId="0" borderId="0" xfId="0" applyNumberFormat="1" applyFont="1" applyBorder="1" applyProtection="1"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64"/>
  <sheetViews>
    <sheetView tabSelected="1" topLeftCell="C1" zoomScale="82" zoomScaleNormal="82" workbookViewId="0">
      <selection activeCell="M13" sqref="M13"/>
    </sheetView>
  </sheetViews>
  <sheetFormatPr defaultColWidth="9" defaultRowHeight="20.25"/>
  <cols>
    <col min="1" max="1" width="5.625" style="9" bestFit="1" customWidth="1"/>
    <col min="2" max="2" width="42.5" style="9" bestFit="1" customWidth="1"/>
    <col min="3" max="3" width="38.5" style="9" customWidth="1"/>
    <col min="4" max="4" width="32.375" style="9" bestFit="1" customWidth="1"/>
    <col min="5" max="5" width="13.625" style="9" bestFit="1" customWidth="1"/>
    <col min="6" max="6" width="15.125" style="9" bestFit="1" customWidth="1"/>
    <col min="7" max="7" width="12.25" style="9" bestFit="1" customWidth="1"/>
    <col min="8" max="8" width="8.75" style="9" customWidth="1"/>
    <col min="9" max="9" width="17.25" style="9" bestFit="1" customWidth="1"/>
    <col min="10" max="10" width="16" style="9" bestFit="1" customWidth="1"/>
    <col min="11" max="11" width="19.125" style="9" bestFit="1" customWidth="1"/>
    <col min="12" max="12" width="6.625" style="9" bestFit="1" customWidth="1"/>
    <col min="13" max="13" width="16.375" style="10" customWidth="1"/>
    <col min="14" max="14" width="22.375" style="9" customWidth="1"/>
    <col min="15" max="15" width="18.5" style="9" customWidth="1"/>
    <col min="16" max="16" width="10.75" style="9" customWidth="1"/>
    <col min="17" max="16384" width="9" style="9"/>
  </cols>
  <sheetData>
    <row r="1" spans="1:16" ht="74.25" customHeight="1">
      <c r="A1" s="50" t="s">
        <v>16095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14786</v>
      </c>
      <c r="J3" s="52"/>
      <c r="K3" s="52"/>
      <c r="L3" s="52"/>
      <c r="M3" s="52"/>
      <c r="N3" s="52"/>
      <c r="O3" s="53"/>
      <c r="P3" s="41"/>
    </row>
    <row r="4" spans="1:16" ht="77.2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1" customFormat="1">
      <c r="A5" s="39" t="s">
        <v>14700</v>
      </c>
      <c r="B5" s="8" t="s">
        <v>14720</v>
      </c>
      <c r="C5" s="8" t="s">
        <v>16085</v>
      </c>
      <c r="D5" s="8" t="s">
        <v>14717</v>
      </c>
      <c r="E5" s="37" t="s">
        <v>143</v>
      </c>
      <c r="F5" s="38" t="s">
        <v>14770</v>
      </c>
      <c r="G5" s="38" t="s">
        <v>13313</v>
      </c>
      <c r="H5" s="8" t="s">
        <v>14784</v>
      </c>
      <c r="I5" s="8" t="s">
        <v>14789</v>
      </c>
      <c r="J5" s="37" t="s">
        <v>14790</v>
      </c>
      <c r="K5" s="38" t="s">
        <v>14791</v>
      </c>
      <c r="L5" s="38" t="s">
        <v>14792</v>
      </c>
      <c r="M5" s="44">
        <v>30834</v>
      </c>
      <c r="N5" s="46" t="s">
        <v>14793</v>
      </c>
      <c r="O5" s="37" t="s">
        <v>15450</v>
      </c>
      <c r="P5" s="38" t="s">
        <v>14699</v>
      </c>
    </row>
    <row r="6" spans="1:16" s="11" customFormat="1">
      <c r="A6" s="39" t="s">
        <v>14781</v>
      </c>
      <c r="B6" s="8" t="s">
        <v>14720</v>
      </c>
      <c r="C6" s="8" t="s">
        <v>16085</v>
      </c>
      <c r="D6" s="8" t="s">
        <v>14717</v>
      </c>
      <c r="E6" s="37" t="s">
        <v>143</v>
      </c>
      <c r="F6" s="38" t="s">
        <v>14770</v>
      </c>
      <c r="G6" s="38" t="s">
        <v>13313</v>
      </c>
      <c r="H6" s="8" t="s">
        <v>14784</v>
      </c>
      <c r="I6" s="8" t="s">
        <v>14789</v>
      </c>
      <c r="J6" s="37" t="s">
        <v>14794</v>
      </c>
      <c r="K6" s="38" t="s">
        <v>14795</v>
      </c>
      <c r="L6" s="38" t="s">
        <v>14792</v>
      </c>
      <c r="M6" s="44">
        <v>35023</v>
      </c>
      <c r="N6" s="46" t="s">
        <v>14796</v>
      </c>
      <c r="O6" s="37" t="s">
        <v>15451</v>
      </c>
      <c r="P6" s="38" t="s">
        <v>14699</v>
      </c>
    </row>
    <row r="7" spans="1:16" s="11" customFormat="1">
      <c r="A7" s="39" t="s">
        <v>14782</v>
      </c>
      <c r="B7" s="8" t="s">
        <v>14720</v>
      </c>
      <c r="C7" s="8" t="s">
        <v>16085</v>
      </c>
      <c r="D7" s="8" t="s">
        <v>14717</v>
      </c>
      <c r="E7" s="37" t="s">
        <v>143</v>
      </c>
      <c r="F7" s="38" t="s">
        <v>14770</v>
      </c>
      <c r="G7" s="38" t="s">
        <v>13313</v>
      </c>
      <c r="H7" s="8" t="s">
        <v>14784</v>
      </c>
      <c r="I7" s="8" t="s">
        <v>14789</v>
      </c>
      <c r="J7" s="37" t="s">
        <v>14797</v>
      </c>
      <c r="K7" s="38" t="s">
        <v>14798</v>
      </c>
      <c r="L7" s="38" t="s">
        <v>14792</v>
      </c>
      <c r="M7" s="44">
        <v>34498</v>
      </c>
      <c r="N7" s="46" t="s">
        <v>14799</v>
      </c>
      <c r="O7" s="37" t="s">
        <v>15452</v>
      </c>
      <c r="P7" s="38" t="s">
        <v>14699</v>
      </c>
    </row>
    <row r="8" spans="1:16" s="11" customFormat="1">
      <c r="A8" s="39" t="s">
        <v>14783</v>
      </c>
      <c r="B8" s="8" t="s">
        <v>14720</v>
      </c>
      <c r="C8" s="8" t="s">
        <v>16085</v>
      </c>
      <c r="D8" s="8" t="s">
        <v>14717</v>
      </c>
      <c r="E8" s="37" t="s">
        <v>143</v>
      </c>
      <c r="F8" s="38" t="s">
        <v>14770</v>
      </c>
      <c r="G8" s="38" t="s">
        <v>13313</v>
      </c>
      <c r="H8" s="8" t="s">
        <v>14784</v>
      </c>
      <c r="I8" s="8" t="s">
        <v>14789</v>
      </c>
      <c r="J8" s="37" t="s">
        <v>14800</v>
      </c>
      <c r="K8" s="38" t="s">
        <v>14801</v>
      </c>
      <c r="L8" s="38" t="s">
        <v>14792</v>
      </c>
      <c r="M8" s="44">
        <v>34145</v>
      </c>
      <c r="N8" s="46" t="s">
        <v>14802</v>
      </c>
      <c r="O8" s="37" t="s">
        <v>15453</v>
      </c>
      <c r="P8" s="38" t="s">
        <v>14699</v>
      </c>
    </row>
    <row r="9" spans="1:16" s="11" customFormat="1">
      <c r="A9" s="39" t="s">
        <v>14784</v>
      </c>
      <c r="B9" s="8" t="s">
        <v>14720</v>
      </c>
      <c r="C9" s="8" t="s">
        <v>16085</v>
      </c>
      <c r="D9" s="8" t="s">
        <v>14717</v>
      </c>
      <c r="E9" s="37" t="s">
        <v>143</v>
      </c>
      <c r="F9" s="38" t="s">
        <v>14770</v>
      </c>
      <c r="G9" s="38" t="s">
        <v>13313</v>
      </c>
      <c r="H9" s="8" t="s">
        <v>14784</v>
      </c>
      <c r="I9" s="8" t="s">
        <v>14701</v>
      </c>
      <c r="J9" s="37" t="s">
        <v>14803</v>
      </c>
      <c r="K9" s="38" t="s">
        <v>14804</v>
      </c>
      <c r="L9" s="38" t="s">
        <v>14702</v>
      </c>
      <c r="M9" s="44">
        <v>31785</v>
      </c>
      <c r="N9" s="46" t="s">
        <v>14805</v>
      </c>
      <c r="O9" s="37" t="s">
        <v>15454</v>
      </c>
      <c r="P9" s="38" t="s">
        <v>14699</v>
      </c>
    </row>
    <row r="10" spans="1:16">
      <c r="A10" s="39" t="s">
        <v>14785</v>
      </c>
      <c r="B10" s="8" t="s">
        <v>14720</v>
      </c>
      <c r="C10" s="8" t="s">
        <v>16085</v>
      </c>
      <c r="D10" s="8" t="s">
        <v>14717</v>
      </c>
      <c r="E10" s="37" t="s">
        <v>143</v>
      </c>
      <c r="F10" s="38" t="s">
        <v>14770</v>
      </c>
      <c r="G10" s="38" t="s">
        <v>13313</v>
      </c>
      <c r="H10" s="8" t="s">
        <v>14784</v>
      </c>
      <c r="I10" s="8" t="s">
        <v>14789</v>
      </c>
      <c r="J10" s="37" t="s">
        <v>14806</v>
      </c>
      <c r="K10" s="38" t="s">
        <v>14807</v>
      </c>
      <c r="L10" s="38" t="s">
        <v>14792</v>
      </c>
      <c r="M10" s="44">
        <v>34046</v>
      </c>
      <c r="N10" s="46" t="s">
        <v>14808</v>
      </c>
      <c r="O10" s="37" t="s">
        <v>15455</v>
      </c>
      <c r="P10" s="38" t="s">
        <v>14699</v>
      </c>
    </row>
    <row r="11" spans="1:16">
      <c r="A11" s="39" t="s">
        <v>15343</v>
      </c>
      <c r="B11" s="8" t="s">
        <v>14720</v>
      </c>
      <c r="C11" s="8" t="s">
        <v>16085</v>
      </c>
      <c r="D11" s="8" t="s">
        <v>14717</v>
      </c>
      <c r="E11" s="37" t="s">
        <v>143</v>
      </c>
      <c r="F11" s="38" t="s">
        <v>14770</v>
      </c>
      <c r="G11" s="38" t="s">
        <v>13313</v>
      </c>
      <c r="H11" s="8" t="s">
        <v>14784</v>
      </c>
      <c r="I11" s="8" t="s">
        <v>14789</v>
      </c>
      <c r="J11" s="37" t="s">
        <v>14809</v>
      </c>
      <c r="K11" s="38" t="s">
        <v>14810</v>
      </c>
      <c r="L11" s="38" t="s">
        <v>14792</v>
      </c>
      <c r="M11" s="44">
        <v>34345</v>
      </c>
      <c r="N11" s="46" t="s">
        <v>14811</v>
      </c>
      <c r="O11" s="37" t="s">
        <v>15456</v>
      </c>
      <c r="P11" s="38" t="s">
        <v>14699</v>
      </c>
    </row>
    <row r="12" spans="1:16">
      <c r="A12" s="39" t="s">
        <v>15344</v>
      </c>
      <c r="B12" s="8" t="s">
        <v>14720</v>
      </c>
      <c r="C12" s="8" t="s">
        <v>16085</v>
      </c>
      <c r="D12" s="8" t="s">
        <v>14717</v>
      </c>
      <c r="E12" s="37" t="s">
        <v>143</v>
      </c>
      <c r="F12" s="38" t="s">
        <v>14770</v>
      </c>
      <c r="G12" s="38" t="s">
        <v>13313</v>
      </c>
      <c r="H12" s="8" t="s">
        <v>14784</v>
      </c>
      <c r="I12" s="8" t="s">
        <v>14701</v>
      </c>
      <c r="J12" s="37" t="s">
        <v>14812</v>
      </c>
      <c r="K12" s="38" t="s">
        <v>14813</v>
      </c>
      <c r="L12" s="38" t="s">
        <v>14702</v>
      </c>
      <c r="M12" s="44">
        <v>34177</v>
      </c>
      <c r="N12" s="46" t="s">
        <v>14814</v>
      </c>
      <c r="O12" s="37" t="s">
        <v>15457</v>
      </c>
      <c r="P12" s="38" t="s">
        <v>14699</v>
      </c>
    </row>
    <row r="13" spans="1:16">
      <c r="A13" s="39" t="s">
        <v>15345</v>
      </c>
      <c r="B13" s="8" t="s">
        <v>14720</v>
      </c>
      <c r="C13" s="8" t="s">
        <v>16085</v>
      </c>
      <c r="D13" s="8" t="s">
        <v>14717</v>
      </c>
      <c r="E13" s="37" t="s">
        <v>143</v>
      </c>
      <c r="F13" s="38" t="s">
        <v>14770</v>
      </c>
      <c r="G13" s="38" t="s">
        <v>13313</v>
      </c>
      <c r="H13" s="8" t="s">
        <v>14784</v>
      </c>
      <c r="I13" s="8" t="s">
        <v>14701</v>
      </c>
      <c r="J13" s="37" t="s">
        <v>14815</v>
      </c>
      <c r="K13" s="38" t="s">
        <v>14816</v>
      </c>
      <c r="L13" s="38" t="s">
        <v>14702</v>
      </c>
      <c r="M13" s="44">
        <v>35173</v>
      </c>
      <c r="N13" s="46" t="s">
        <v>14817</v>
      </c>
      <c r="O13" s="37" t="s">
        <v>15477</v>
      </c>
      <c r="P13" s="38" t="s">
        <v>14699</v>
      </c>
    </row>
    <row r="14" spans="1:16">
      <c r="A14" s="39" t="s">
        <v>10</v>
      </c>
      <c r="B14" s="8" t="s">
        <v>14720</v>
      </c>
      <c r="C14" s="8" t="s">
        <v>16085</v>
      </c>
      <c r="D14" s="8" t="s">
        <v>14717</v>
      </c>
      <c r="E14" s="37" t="s">
        <v>143</v>
      </c>
      <c r="F14" s="38" t="s">
        <v>14770</v>
      </c>
      <c r="G14" s="38" t="s">
        <v>13313</v>
      </c>
      <c r="H14" s="8" t="s">
        <v>14784</v>
      </c>
      <c r="I14" s="8" t="s">
        <v>14818</v>
      </c>
      <c r="J14" s="37" t="s">
        <v>14819</v>
      </c>
      <c r="K14" s="38" t="s">
        <v>14820</v>
      </c>
      <c r="L14" s="38" t="s">
        <v>14792</v>
      </c>
      <c r="M14" s="44">
        <v>27928</v>
      </c>
      <c r="N14" s="46" t="s">
        <v>14821</v>
      </c>
      <c r="O14" s="37" t="s">
        <v>15478</v>
      </c>
      <c r="P14" s="38" t="s">
        <v>14699</v>
      </c>
    </row>
    <row r="15" spans="1:16">
      <c r="A15" s="39" t="s">
        <v>12</v>
      </c>
      <c r="B15" s="8" t="s">
        <v>14704</v>
      </c>
      <c r="C15" s="8" t="s">
        <v>16085</v>
      </c>
      <c r="D15" s="8" t="s">
        <v>14717</v>
      </c>
      <c r="E15" s="37" t="s">
        <v>143</v>
      </c>
      <c r="F15" s="38" t="s">
        <v>14770</v>
      </c>
      <c r="G15" s="38" t="s">
        <v>13313</v>
      </c>
      <c r="H15" s="8" t="s">
        <v>14784</v>
      </c>
      <c r="I15" s="8" t="s">
        <v>14789</v>
      </c>
      <c r="J15" s="37" t="s">
        <v>14822</v>
      </c>
      <c r="K15" s="38" t="s">
        <v>14823</v>
      </c>
      <c r="L15" s="38" t="s">
        <v>14792</v>
      </c>
      <c r="M15" s="44">
        <v>30359</v>
      </c>
      <c r="N15" s="46" t="s">
        <v>14824</v>
      </c>
      <c r="O15" s="37" t="s">
        <v>15479</v>
      </c>
      <c r="P15" s="38" t="s">
        <v>14699</v>
      </c>
    </row>
    <row r="16" spans="1:16">
      <c r="A16" s="39" t="s">
        <v>14</v>
      </c>
      <c r="B16" s="8" t="s">
        <v>14720</v>
      </c>
      <c r="C16" s="8" t="s">
        <v>16085</v>
      </c>
      <c r="D16" s="8" t="s">
        <v>14717</v>
      </c>
      <c r="E16" s="37" t="s">
        <v>143</v>
      </c>
      <c r="F16" s="38" t="s">
        <v>14770</v>
      </c>
      <c r="G16" s="38" t="s">
        <v>13313</v>
      </c>
      <c r="H16" s="8" t="s">
        <v>14784</v>
      </c>
      <c r="I16" s="8" t="s">
        <v>14818</v>
      </c>
      <c r="J16" s="37" t="s">
        <v>14825</v>
      </c>
      <c r="K16" s="38" t="s">
        <v>14826</v>
      </c>
      <c r="L16" s="38" t="s">
        <v>14792</v>
      </c>
      <c r="M16" s="44">
        <v>28376</v>
      </c>
      <c r="N16" s="46" t="s">
        <v>14827</v>
      </c>
      <c r="O16" s="37" t="s">
        <v>15480</v>
      </c>
      <c r="P16" s="38" t="s">
        <v>14699</v>
      </c>
    </row>
    <row r="17" spans="1:16">
      <c r="A17" s="39" t="s">
        <v>16</v>
      </c>
      <c r="B17" s="8" t="s">
        <v>14720</v>
      </c>
      <c r="C17" s="8" t="s">
        <v>16085</v>
      </c>
      <c r="D17" s="8" t="s">
        <v>14717</v>
      </c>
      <c r="E17" s="37" t="s">
        <v>143</v>
      </c>
      <c r="F17" s="38" t="s">
        <v>14770</v>
      </c>
      <c r="G17" s="38" t="s">
        <v>13313</v>
      </c>
      <c r="H17" s="8" t="s">
        <v>14784</v>
      </c>
      <c r="I17" s="8" t="s">
        <v>14789</v>
      </c>
      <c r="J17" s="37" t="s">
        <v>14828</v>
      </c>
      <c r="K17" s="38" t="s">
        <v>14829</v>
      </c>
      <c r="L17" s="38" t="s">
        <v>14792</v>
      </c>
      <c r="M17" s="44">
        <v>30201</v>
      </c>
      <c r="N17" s="46" t="s">
        <v>14830</v>
      </c>
      <c r="O17" s="37" t="s">
        <v>15481</v>
      </c>
      <c r="P17" s="38" t="s">
        <v>14699</v>
      </c>
    </row>
    <row r="18" spans="1:16">
      <c r="A18" s="39" t="s">
        <v>18</v>
      </c>
      <c r="B18" s="8" t="s">
        <v>14704</v>
      </c>
      <c r="C18" s="8" t="s">
        <v>16085</v>
      </c>
      <c r="D18" s="8" t="s">
        <v>14717</v>
      </c>
      <c r="E18" s="37" t="s">
        <v>143</v>
      </c>
      <c r="F18" s="38" t="s">
        <v>14770</v>
      </c>
      <c r="G18" s="38" t="s">
        <v>13313</v>
      </c>
      <c r="H18" s="8" t="s">
        <v>14784</v>
      </c>
      <c r="I18" s="8" t="s">
        <v>14789</v>
      </c>
      <c r="J18" s="37" t="s">
        <v>14831</v>
      </c>
      <c r="K18" s="38" t="s">
        <v>14832</v>
      </c>
      <c r="L18" s="38" t="s">
        <v>14792</v>
      </c>
      <c r="M18" s="44">
        <v>30607</v>
      </c>
      <c r="N18" s="46" t="s">
        <v>14833</v>
      </c>
      <c r="O18" s="37" t="s">
        <v>15482</v>
      </c>
      <c r="P18" s="38" t="s">
        <v>14699</v>
      </c>
    </row>
    <row r="19" spans="1:16">
      <c r="A19" s="39" t="s">
        <v>20</v>
      </c>
      <c r="B19" s="8" t="s">
        <v>14704</v>
      </c>
      <c r="C19" s="8" t="s">
        <v>16085</v>
      </c>
      <c r="D19" s="8" t="s">
        <v>14717</v>
      </c>
      <c r="E19" s="37" t="s">
        <v>143</v>
      </c>
      <c r="F19" s="38" t="s">
        <v>14770</v>
      </c>
      <c r="G19" s="38" t="s">
        <v>13313</v>
      </c>
      <c r="H19" s="8" t="s">
        <v>14784</v>
      </c>
      <c r="I19" s="8" t="s">
        <v>14701</v>
      </c>
      <c r="J19" s="37" t="s">
        <v>14834</v>
      </c>
      <c r="K19" s="38" t="s">
        <v>14835</v>
      </c>
      <c r="L19" s="38" t="s">
        <v>14702</v>
      </c>
      <c r="M19" s="44">
        <v>31752</v>
      </c>
      <c r="N19" s="46" t="s">
        <v>14836</v>
      </c>
      <c r="O19" s="37" t="s">
        <v>15483</v>
      </c>
      <c r="P19" s="38" t="s">
        <v>14699</v>
      </c>
    </row>
    <row r="20" spans="1:16">
      <c r="A20" s="39" t="s">
        <v>22</v>
      </c>
      <c r="B20" s="8" t="s">
        <v>14704</v>
      </c>
      <c r="C20" s="8" t="s">
        <v>16085</v>
      </c>
      <c r="D20" s="8" t="s">
        <v>14717</v>
      </c>
      <c r="E20" s="37" t="s">
        <v>143</v>
      </c>
      <c r="F20" s="38" t="s">
        <v>14770</v>
      </c>
      <c r="G20" s="38" t="s">
        <v>13313</v>
      </c>
      <c r="H20" s="8" t="s">
        <v>14784</v>
      </c>
      <c r="I20" s="8" t="s">
        <v>14701</v>
      </c>
      <c r="J20" s="37" t="s">
        <v>14837</v>
      </c>
      <c r="K20" s="38" t="s">
        <v>14838</v>
      </c>
      <c r="L20" s="38" t="s">
        <v>14702</v>
      </c>
      <c r="M20" s="44">
        <v>33336</v>
      </c>
      <c r="N20" s="46" t="s">
        <v>14839</v>
      </c>
      <c r="O20" s="37" t="s">
        <v>15484</v>
      </c>
      <c r="P20" s="38" t="s">
        <v>14699</v>
      </c>
    </row>
    <row r="21" spans="1:16">
      <c r="A21" s="39" t="s">
        <v>24</v>
      </c>
      <c r="B21" s="8" t="s">
        <v>14704</v>
      </c>
      <c r="C21" s="8" t="s">
        <v>16085</v>
      </c>
      <c r="D21" s="8" t="s">
        <v>14717</v>
      </c>
      <c r="E21" s="37" t="s">
        <v>143</v>
      </c>
      <c r="F21" s="38" t="s">
        <v>14770</v>
      </c>
      <c r="G21" s="38" t="s">
        <v>13313</v>
      </c>
      <c r="H21" s="8" t="s">
        <v>14784</v>
      </c>
      <c r="I21" s="8" t="s">
        <v>14789</v>
      </c>
      <c r="J21" s="37" t="s">
        <v>14840</v>
      </c>
      <c r="K21" s="38" t="s">
        <v>14841</v>
      </c>
      <c r="L21" s="38" t="s">
        <v>14792</v>
      </c>
      <c r="M21" s="44">
        <v>28955</v>
      </c>
      <c r="N21" s="46" t="s">
        <v>14842</v>
      </c>
      <c r="O21" s="37" t="s">
        <v>15485</v>
      </c>
      <c r="P21" s="38" t="s">
        <v>14699</v>
      </c>
    </row>
    <row r="22" spans="1:16">
      <c r="A22" s="39" t="s">
        <v>26</v>
      </c>
      <c r="B22" s="8" t="s">
        <v>14720</v>
      </c>
      <c r="C22" s="8" t="s">
        <v>16085</v>
      </c>
      <c r="D22" s="8" t="s">
        <v>14717</v>
      </c>
      <c r="E22" s="37" t="s">
        <v>143</v>
      </c>
      <c r="F22" s="38" t="s">
        <v>14770</v>
      </c>
      <c r="G22" s="38" t="s">
        <v>13313</v>
      </c>
      <c r="H22" s="8" t="s">
        <v>14784</v>
      </c>
      <c r="I22" s="8" t="s">
        <v>14789</v>
      </c>
      <c r="J22" s="37" t="s">
        <v>14843</v>
      </c>
      <c r="K22" s="38" t="s">
        <v>14844</v>
      </c>
      <c r="L22" s="38" t="s">
        <v>14792</v>
      </c>
      <c r="M22" s="44">
        <v>34583</v>
      </c>
      <c r="N22" s="46" t="s">
        <v>14845</v>
      </c>
      <c r="O22" s="37" t="s">
        <v>15486</v>
      </c>
      <c r="P22" s="38" t="s">
        <v>14699</v>
      </c>
    </row>
    <row r="23" spans="1:16">
      <c r="A23" s="39" t="s">
        <v>28</v>
      </c>
      <c r="B23" s="8" t="s">
        <v>14720</v>
      </c>
      <c r="C23" s="8" t="s">
        <v>16085</v>
      </c>
      <c r="D23" s="8" t="s">
        <v>14717</v>
      </c>
      <c r="E23" s="37" t="s">
        <v>143</v>
      </c>
      <c r="F23" s="38" t="s">
        <v>14770</v>
      </c>
      <c r="G23" s="38" t="s">
        <v>13313</v>
      </c>
      <c r="H23" s="8" t="s">
        <v>14784</v>
      </c>
      <c r="I23" s="8" t="s">
        <v>14789</v>
      </c>
      <c r="J23" s="37" t="s">
        <v>14846</v>
      </c>
      <c r="K23" s="38" t="s">
        <v>14847</v>
      </c>
      <c r="L23" s="38" t="s">
        <v>14792</v>
      </c>
      <c r="M23" s="44">
        <v>28801</v>
      </c>
      <c r="N23" s="46" t="s">
        <v>14848</v>
      </c>
      <c r="O23" s="37" t="s">
        <v>15487</v>
      </c>
      <c r="P23" s="38" t="s">
        <v>14699</v>
      </c>
    </row>
    <row r="24" spans="1:16">
      <c r="A24" s="39" t="s">
        <v>30</v>
      </c>
      <c r="B24" s="8" t="s">
        <v>14720</v>
      </c>
      <c r="C24" s="8" t="s">
        <v>16085</v>
      </c>
      <c r="D24" s="8" t="s">
        <v>14717</v>
      </c>
      <c r="E24" s="37" t="s">
        <v>143</v>
      </c>
      <c r="F24" s="38" t="s">
        <v>14770</v>
      </c>
      <c r="G24" s="38" t="s">
        <v>13313</v>
      </c>
      <c r="H24" s="8" t="s">
        <v>14784</v>
      </c>
      <c r="I24" s="8" t="s">
        <v>14701</v>
      </c>
      <c r="J24" s="37" t="s">
        <v>14849</v>
      </c>
      <c r="K24" s="38" t="s">
        <v>14850</v>
      </c>
      <c r="L24" s="38" t="s">
        <v>14702</v>
      </c>
      <c r="M24" s="44">
        <v>35174</v>
      </c>
      <c r="N24" s="46" t="s">
        <v>14851</v>
      </c>
      <c r="O24" s="37" t="s">
        <v>15488</v>
      </c>
      <c r="P24" s="38" t="s">
        <v>14699</v>
      </c>
    </row>
    <row r="25" spans="1:16">
      <c r="A25" s="39" t="s">
        <v>32</v>
      </c>
      <c r="B25" s="8" t="s">
        <v>14720</v>
      </c>
      <c r="C25" s="8" t="s">
        <v>16085</v>
      </c>
      <c r="D25" s="8" t="s">
        <v>14717</v>
      </c>
      <c r="E25" s="37" t="s">
        <v>143</v>
      </c>
      <c r="F25" s="38" t="s">
        <v>14770</v>
      </c>
      <c r="G25" s="38" t="s">
        <v>13313</v>
      </c>
      <c r="H25" s="8" t="s">
        <v>14784</v>
      </c>
      <c r="I25" s="8" t="s">
        <v>14789</v>
      </c>
      <c r="J25" s="37" t="s">
        <v>14806</v>
      </c>
      <c r="K25" s="38" t="s">
        <v>14852</v>
      </c>
      <c r="L25" s="38" t="s">
        <v>14792</v>
      </c>
      <c r="M25" s="44">
        <v>32182</v>
      </c>
      <c r="N25" s="46" t="s">
        <v>14853</v>
      </c>
      <c r="O25" s="37" t="s">
        <v>15489</v>
      </c>
      <c r="P25" s="38" t="s">
        <v>14699</v>
      </c>
    </row>
    <row r="26" spans="1:16">
      <c r="A26" s="39" t="s">
        <v>34</v>
      </c>
      <c r="B26" s="8" t="s">
        <v>14720</v>
      </c>
      <c r="C26" s="8" t="s">
        <v>16085</v>
      </c>
      <c r="D26" s="8" t="s">
        <v>14717</v>
      </c>
      <c r="E26" s="37" t="s">
        <v>143</v>
      </c>
      <c r="F26" s="38" t="s">
        <v>14770</v>
      </c>
      <c r="G26" s="38" t="s">
        <v>13313</v>
      </c>
      <c r="H26" s="8" t="s">
        <v>14784</v>
      </c>
      <c r="I26" s="8" t="s">
        <v>14789</v>
      </c>
      <c r="J26" s="37" t="s">
        <v>14854</v>
      </c>
      <c r="K26" s="38" t="s">
        <v>14855</v>
      </c>
      <c r="L26" s="38" t="s">
        <v>14792</v>
      </c>
      <c r="M26" s="44">
        <v>35354</v>
      </c>
      <c r="N26" s="46" t="s">
        <v>14856</v>
      </c>
      <c r="O26" s="37" t="s">
        <v>15490</v>
      </c>
      <c r="P26" s="38" t="s">
        <v>14699</v>
      </c>
    </row>
    <row r="27" spans="1:16">
      <c r="A27" s="39" t="s">
        <v>36</v>
      </c>
      <c r="B27" s="8" t="s">
        <v>14720</v>
      </c>
      <c r="C27" s="8" t="s">
        <v>16085</v>
      </c>
      <c r="D27" s="8" t="s">
        <v>14717</v>
      </c>
      <c r="E27" s="37" t="s">
        <v>143</v>
      </c>
      <c r="F27" s="38" t="s">
        <v>14770</v>
      </c>
      <c r="G27" s="38" t="s">
        <v>13313</v>
      </c>
      <c r="H27" s="8" t="s">
        <v>14784</v>
      </c>
      <c r="I27" s="8" t="s">
        <v>14701</v>
      </c>
      <c r="J27" s="37" t="s">
        <v>14857</v>
      </c>
      <c r="K27" s="38" t="s">
        <v>14858</v>
      </c>
      <c r="L27" s="38" t="s">
        <v>14702</v>
      </c>
      <c r="M27" s="44">
        <v>31620</v>
      </c>
      <c r="N27" s="46" t="s">
        <v>14859</v>
      </c>
      <c r="O27" s="37" t="s">
        <v>15491</v>
      </c>
      <c r="P27" s="38" t="s">
        <v>14699</v>
      </c>
    </row>
    <row r="28" spans="1:16">
      <c r="A28" s="39" t="s">
        <v>38</v>
      </c>
      <c r="B28" s="8" t="s">
        <v>14720</v>
      </c>
      <c r="C28" s="8" t="s">
        <v>16085</v>
      </c>
      <c r="D28" s="8" t="s">
        <v>14717</v>
      </c>
      <c r="E28" s="37" t="s">
        <v>143</v>
      </c>
      <c r="F28" s="38" t="s">
        <v>14770</v>
      </c>
      <c r="G28" s="38" t="s">
        <v>13313</v>
      </c>
      <c r="H28" s="8" t="s">
        <v>14784</v>
      </c>
      <c r="I28" s="8" t="s">
        <v>14701</v>
      </c>
      <c r="J28" s="37" t="s">
        <v>14860</v>
      </c>
      <c r="K28" s="38" t="s">
        <v>14861</v>
      </c>
      <c r="L28" s="38" t="s">
        <v>14702</v>
      </c>
      <c r="M28" s="44">
        <v>30713</v>
      </c>
      <c r="N28" s="46" t="s">
        <v>14862</v>
      </c>
      <c r="O28" s="37" t="s">
        <v>15492</v>
      </c>
      <c r="P28" s="38" t="s">
        <v>14699</v>
      </c>
    </row>
    <row r="29" spans="1:16">
      <c r="A29" s="39" t="s">
        <v>40</v>
      </c>
      <c r="B29" s="8" t="s">
        <v>14720</v>
      </c>
      <c r="C29" s="8" t="s">
        <v>16085</v>
      </c>
      <c r="D29" s="8" t="s">
        <v>14717</v>
      </c>
      <c r="E29" s="37" t="s">
        <v>143</v>
      </c>
      <c r="F29" s="38" t="s">
        <v>14770</v>
      </c>
      <c r="G29" s="38" t="s">
        <v>13313</v>
      </c>
      <c r="H29" s="8" t="s">
        <v>14784</v>
      </c>
      <c r="I29" s="8" t="s">
        <v>14789</v>
      </c>
      <c r="J29" s="37" t="s">
        <v>14863</v>
      </c>
      <c r="K29" s="38" t="s">
        <v>14864</v>
      </c>
      <c r="L29" s="38" t="s">
        <v>14792</v>
      </c>
      <c r="M29" s="44">
        <v>34581</v>
      </c>
      <c r="N29" s="46" t="s">
        <v>14865</v>
      </c>
      <c r="O29" s="37" t="s">
        <v>15493</v>
      </c>
      <c r="P29" s="38" t="s">
        <v>14699</v>
      </c>
    </row>
    <row r="30" spans="1:16">
      <c r="A30" s="39" t="s">
        <v>42</v>
      </c>
      <c r="B30" s="8" t="s">
        <v>14720</v>
      </c>
      <c r="C30" s="8" t="s">
        <v>16085</v>
      </c>
      <c r="D30" s="8" t="s">
        <v>14717</v>
      </c>
      <c r="E30" s="37" t="s">
        <v>143</v>
      </c>
      <c r="F30" s="38" t="s">
        <v>14770</v>
      </c>
      <c r="G30" s="38" t="s">
        <v>13313</v>
      </c>
      <c r="H30" s="8" t="s">
        <v>14784</v>
      </c>
      <c r="I30" s="8" t="s">
        <v>14789</v>
      </c>
      <c r="J30" s="37" t="s">
        <v>14866</v>
      </c>
      <c r="K30" s="38" t="s">
        <v>14867</v>
      </c>
      <c r="L30" s="38" t="s">
        <v>14792</v>
      </c>
      <c r="M30" s="44">
        <v>35850</v>
      </c>
      <c r="N30" s="46" t="s">
        <v>14868</v>
      </c>
      <c r="O30" s="37" t="s">
        <v>15494</v>
      </c>
      <c r="P30" s="38" t="s">
        <v>14699</v>
      </c>
    </row>
    <row r="31" spans="1:16">
      <c r="A31" s="39" t="s">
        <v>44</v>
      </c>
      <c r="B31" s="8" t="s">
        <v>14704</v>
      </c>
      <c r="C31" s="8" t="s">
        <v>16085</v>
      </c>
      <c r="D31" s="8" t="s">
        <v>14717</v>
      </c>
      <c r="E31" s="37" t="s">
        <v>143</v>
      </c>
      <c r="F31" s="38" t="s">
        <v>14770</v>
      </c>
      <c r="G31" s="38" t="s">
        <v>13313</v>
      </c>
      <c r="H31" s="8" t="s">
        <v>14784</v>
      </c>
      <c r="I31" s="8" t="s">
        <v>14789</v>
      </c>
      <c r="J31" s="37" t="s">
        <v>14869</v>
      </c>
      <c r="K31" s="38" t="s">
        <v>14870</v>
      </c>
      <c r="L31" s="38" t="s">
        <v>14792</v>
      </c>
      <c r="M31" s="44">
        <v>28431</v>
      </c>
      <c r="N31" s="46" t="s">
        <v>14871</v>
      </c>
      <c r="O31" s="37" t="s">
        <v>15495</v>
      </c>
      <c r="P31" s="38" t="s">
        <v>14699</v>
      </c>
    </row>
    <row r="32" spans="1:16">
      <c r="A32" s="39" t="s">
        <v>2251</v>
      </c>
      <c r="B32" s="8" t="s">
        <v>14720</v>
      </c>
      <c r="C32" s="8" t="s">
        <v>16085</v>
      </c>
      <c r="D32" s="8" t="s">
        <v>14717</v>
      </c>
      <c r="E32" s="37" t="s">
        <v>143</v>
      </c>
      <c r="F32" s="38" t="s">
        <v>14770</v>
      </c>
      <c r="G32" s="38" t="s">
        <v>13313</v>
      </c>
      <c r="H32" s="8" t="s">
        <v>14784</v>
      </c>
      <c r="I32" s="8" t="s">
        <v>14701</v>
      </c>
      <c r="J32" s="37" t="s">
        <v>14872</v>
      </c>
      <c r="K32" s="38" t="s">
        <v>14873</v>
      </c>
      <c r="L32" s="38" t="s">
        <v>14702</v>
      </c>
      <c r="M32" s="44">
        <v>31456</v>
      </c>
      <c r="N32" s="46" t="s">
        <v>14874</v>
      </c>
      <c r="O32" s="37" t="s">
        <v>15496</v>
      </c>
      <c r="P32" s="38" t="s">
        <v>14699</v>
      </c>
    </row>
    <row r="33" spans="1:16">
      <c r="A33" s="39" t="s">
        <v>2258</v>
      </c>
      <c r="B33" s="8" t="s">
        <v>14720</v>
      </c>
      <c r="C33" s="8" t="s">
        <v>16085</v>
      </c>
      <c r="D33" s="8" t="s">
        <v>14717</v>
      </c>
      <c r="E33" s="37" t="s">
        <v>143</v>
      </c>
      <c r="F33" s="38" t="s">
        <v>14770</v>
      </c>
      <c r="G33" s="38" t="s">
        <v>13313</v>
      </c>
      <c r="H33" s="8" t="s">
        <v>14784</v>
      </c>
      <c r="I33" s="8" t="s">
        <v>14701</v>
      </c>
      <c r="J33" s="37" t="s">
        <v>14875</v>
      </c>
      <c r="K33" s="38" t="s">
        <v>14876</v>
      </c>
      <c r="L33" s="38" t="s">
        <v>14702</v>
      </c>
      <c r="M33" s="44">
        <v>31733</v>
      </c>
      <c r="N33" s="46" t="s">
        <v>14877</v>
      </c>
      <c r="O33" s="37" t="s">
        <v>15497</v>
      </c>
      <c r="P33" s="38" t="s">
        <v>14699</v>
      </c>
    </row>
    <row r="34" spans="1:16">
      <c r="A34" s="39" t="s">
        <v>46</v>
      </c>
      <c r="B34" s="8" t="s">
        <v>14720</v>
      </c>
      <c r="C34" s="8" t="s">
        <v>16085</v>
      </c>
      <c r="D34" s="8" t="s">
        <v>14717</v>
      </c>
      <c r="E34" s="37" t="s">
        <v>143</v>
      </c>
      <c r="F34" s="38" t="s">
        <v>14770</v>
      </c>
      <c r="G34" s="38" t="s">
        <v>13313</v>
      </c>
      <c r="H34" s="8" t="s">
        <v>14784</v>
      </c>
      <c r="I34" s="8" t="s">
        <v>14701</v>
      </c>
      <c r="J34" s="37" t="s">
        <v>14878</v>
      </c>
      <c r="K34" s="38" t="s">
        <v>14879</v>
      </c>
      <c r="L34" s="38" t="s">
        <v>14702</v>
      </c>
      <c r="M34" s="44">
        <v>33200</v>
      </c>
      <c r="N34" s="46" t="s">
        <v>14880</v>
      </c>
      <c r="O34" s="37" t="s">
        <v>15498</v>
      </c>
      <c r="P34" s="38" t="s">
        <v>14699</v>
      </c>
    </row>
    <row r="35" spans="1:16">
      <c r="A35" s="39" t="s">
        <v>48</v>
      </c>
      <c r="B35" s="8" t="s">
        <v>14720</v>
      </c>
      <c r="C35" s="8" t="s">
        <v>16085</v>
      </c>
      <c r="D35" s="8" t="s">
        <v>14717</v>
      </c>
      <c r="E35" s="37" t="s">
        <v>143</v>
      </c>
      <c r="F35" s="38" t="s">
        <v>14770</v>
      </c>
      <c r="G35" s="38" t="s">
        <v>13313</v>
      </c>
      <c r="H35" s="8" t="s">
        <v>14784</v>
      </c>
      <c r="I35" s="8" t="s">
        <v>14701</v>
      </c>
      <c r="J35" s="37" t="s">
        <v>6956</v>
      </c>
      <c r="K35" s="38" t="s">
        <v>14881</v>
      </c>
      <c r="L35" s="38" t="s">
        <v>14702</v>
      </c>
      <c r="M35" s="44">
        <v>29765</v>
      </c>
      <c r="N35" s="46" t="s">
        <v>14882</v>
      </c>
      <c r="O35" s="37" t="s">
        <v>15499</v>
      </c>
      <c r="P35" s="38" t="s">
        <v>14699</v>
      </c>
    </row>
    <row r="36" spans="1:16">
      <c r="A36" s="39" t="s">
        <v>50</v>
      </c>
      <c r="B36" s="8" t="s">
        <v>14720</v>
      </c>
      <c r="C36" s="8" t="s">
        <v>16085</v>
      </c>
      <c r="D36" s="8" t="s">
        <v>14717</v>
      </c>
      <c r="E36" s="37" t="s">
        <v>143</v>
      </c>
      <c r="F36" s="38" t="s">
        <v>14770</v>
      </c>
      <c r="G36" s="38" t="s">
        <v>13313</v>
      </c>
      <c r="H36" s="8" t="s">
        <v>14784</v>
      </c>
      <c r="I36" s="8" t="s">
        <v>14789</v>
      </c>
      <c r="J36" s="37" t="s">
        <v>14883</v>
      </c>
      <c r="K36" s="38" t="s">
        <v>14884</v>
      </c>
      <c r="L36" s="38" t="s">
        <v>14792</v>
      </c>
      <c r="M36" s="44">
        <v>33658</v>
      </c>
      <c r="N36" s="46" t="s">
        <v>14885</v>
      </c>
      <c r="O36" s="37" t="s">
        <v>15500</v>
      </c>
      <c r="P36" s="38" t="s">
        <v>14699</v>
      </c>
    </row>
    <row r="37" spans="1:16">
      <c r="A37" s="39" t="s">
        <v>52</v>
      </c>
      <c r="B37" s="8" t="s">
        <v>14704</v>
      </c>
      <c r="C37" s="8" t="s">
        <v>16085</v>
      </c>
      <c r="D37" s="8" t="s">
        <v>14717</v>
      </c>
      <c r="E37" s="37" t="s">
        <v>143</v>
      </c>
      <c r="F37" s="38" t="s">
        <v>14770</v>
      </c>
      <c r="G37" s="38" t="s">
        <v>13313</v>
      </c>
      <c r="H37" s="8" t="s">
        <v>14784</v>
      </c>
      <c r="I37" s="8" t="s">
        <v>14789</v>
      </c>
      <c r="J37" s="37" t="s">
        <v>14886</v>
      </c>
      <c r="K37" s="38" t="s">
        <v>14887</v>
      </c>
      <c r="L37" s="38" t="s">
        <v>14792</v>
      </c>
      <c r="M37" s="44">
        <v>33368</v>
      </c>
      <c r="N37" s="46" t="s">
        <v>14888</v>
      </c>
      <c r="O37" s="37" t="s">
        <v>15501</v>
      </c>
      <c r="P37" s="38" t="s">
        <v>14699</v>
      </c>
    </row>
    <row r="38" spans="1:16">
      <c r="A38" s="39" t="s">
        <v>54</v>
      </c>
      <c r="B38" s="8" t="s">
        <v>14720</v>
      </c>
      <c r="C38" s="8" t="s">
        <v>16085</v>
      </c>
      <c r="D38" s="8" t="s">
        <v>14717</v>
      </c>
      <c r="E38" s="37" t="s">
        <v>143</v>
      </c>
      <c r="F38" s="38" t="s">
        <v>14770</v>
      </c>
      <c r="G38" s="38" t="s">
        <v>13313</v>
      </c>
      <c r="H38" s="8" t="s">
        <v>14784</v>
      </c>
      <c r="I38" s="8" t="s">
        <v>14701</v>
      </c>
      <c r="J38" s="37" t="s">
        <v>14889</v>
      </c>
      <c r="K38" s="38" t="s">
        <v>14890</v>
      </c>
      <c r="L38" s="38" t="s">
        <v>14702</v>
      </c>
      <c r="M38" s="44">
        <v>35781</v>
      </c>
      <c r="N38" s="46" t="s">
        <v>14891</v>
      </c>
      <c r="O38" s="37" t="s">
        <v>15502</v>
      </c>
      <c r="P38" s="38" t="s">
        <v>14699</v>
      </c>
    </row>
    <row r="39" spans="1:16">
      <c r="A39" s="39" t="s">
        <v>56</v>
      </c>
      <c r="B39" s="8" t="s">
        <v>14720</v>
      </c>
      <c r="C39" s="8" t="s">
        <v>16085</v>
      </c>
      <c r="D39" s="8" t="s">
        <v>14717</v>
      </c>
      <c r="E39" s="37" t="s">
        <v>143</v>
      </c>
      <c r="F39" s="38" t="s">
        <v>14770</v>
      </c>
      <c r="G39" s="38" t="s">
        <v>13313</v>
      </c>
      <c r="H39" s="8" t="s">
        <v>14784</v>
      </c>
      <c r="I39" s="8" t="s">
        <v>14701</v>
      </c>
      <c r="J39" s="37" t="s">
        <v>14892</v>
      </c>
      <c r="K39" s="38" t="s">
        <v>14893</v>
      </c>
      <c r="L39" s="38" t="s">
        <v>14702</v>
      </c>
      <c r="M39" s="44">
        <v>34114</v>
      </c>
      <c r="N39" s="46" t="s">
        <v>14894</v>
      </c>
      <c r="O39" s="37" t="s">
        <v>15503</v>
      </c>
      <c r="P39" s="38" t="s">
        <v>14699</v>
      </c>
    </row>
    <row r="40" spans="1:16">
      <c r="A40" s="39" t="s">
        <v>58</v>
      </c>
      <c r="B40" s="8" t="s">
        <v>14720</v>
      </c>
      <c r="C40" s="8" t="s">
        <v>16085</v>
      </c>
      <c r="D40" s="8" t="s">
        <v>14717</v>
      </c>
      <c r="E40" s="37" t="s">
        <v>143</v>
      </c>
      <c r="F40" s="38" t="s">
        <v>14770</v>
      </c>
      <c r="G40" s="38" t="s">
        <v>13313</v>
      </c>
      <c r="H40" s="8" t="s">
        <v>14784</v>
      </c>
      <c r="I40" s="8" t="s">
        <v>14701</v>
      </c>
      <c r="J40" s="37" t="s">
        <v>14895</v>
      </c>
      <c r="K40" s="38" t="s">
        <v>14896</v>
      </c>
      <c r="L40" s="38" t="s">
        <v>14702</v>
      </c>
      <c r="M40" s="44">
        <v>33491</v>
      </c>
      <c r="N40" s="46" t="s">
        <v>14897</v>
      </c>
      <c r="O40" s="37" t="s">
        <v>15504</v>
      </c>
      <c r="P40" s="38" t="s">
        <v>14699</v>
      </c>
    </row>
    <row r="41" spans="1:16">
      <c r="A41" s="39" t="s">
        <v>60</v>
      </c>
      <c r="B41" s="8" t="s">
        <v>14720</v>
      </c>
      <c r="C41" s="8" t="s">
        <v>16085</v>
      </c>
      <c r="D41" s="8" t="s">
        <v>14717</v>
      </c>
      <c r="E41" s="37" t="s">
        <v>143</v>
      </c>
      <c r="F41" s="38" t="s">
        <v>14770</v>
      </c>
      <c r="G41" s="38" t="s">
        <v>13313</v>
      </c>
      <c r="H41" s="8" t="s">
        <v>14784</v>
      </c>
      <c r="I41" s="8" t="s">
        <v>14701</v>
      </c>
      <c r="J41" s="37" t="s">
        <v>14898</v>
      </c>
      <c r="K41" s="38" t="s">
        <v>14899</v>
      </c>
      <c r="L41" s="38" t="s">
        <v>14702</v>
      </c>
      <c r="M41" s="44">
        <v>34136</v>
      </c>
      <c r="N41" s="46" t="s">
        <v>14900</v>
      </c>
      <c r="O41" s="37" t="s">
        <v>15505</v>
      </c>
      <c r="P41" s="38" t="s">
        <v>14699</v>
      </c>
    </row>
    <row r="42" spans="1:16">
      <c r="A42" s="39" t="s">
        <v>62</v>
      </c>
      <c r="B42" s="8" t="s">
        <v>14720</v>
      </c>
      <c r="C42" s="8" t="s">
        <v>16085</v>
      </c>
      <c r="D42" s="8" t="s">
        <v>14717</v>
      </c>
      <c r="E42" s="37" t="s">
        <v>143</v>
      </c>
      <c r="F42" s="38" t="s">
        <v>14770</v>
      </c>
      <c r="G42" s="38" t="s">
        <v>13313</v>
      </c>
      <c r="H42" s="8" t="s">
        <v>14784</v>
      </c>
      <c r="I42" s="8" t="s">
        <v>14701</v>
      </c>
      <c r="J42" s="37" t="s">
        <v>14901</v>
      </c>
      <c r="K42" s="38" t="s">
        <v>14902</v>
      </c>
      <c r="L42" s="38" t="s">
        <v>14702</v>
      </c>
      <c r="M42" s="44">
        <v>34559</v>
      </c>
      <c r="N42" s="46" t="s">
        <v>14903</v>
      </c>
      <c r="O42" s="37" t="s">
        <v>15506</v>
      </c>
      <c r="P42" s="38" t="s">
        <v>14699</v>
      </c>
    </row>
    <row r="43" spans="1:16">
      <c r="A43" s="39" t="s">
        <v>64</v>
      </c>
      <c r="B43" s="8" t="s">
        <v>14720</v>
      </c>
      <c r="C43" s="8" t="s">
        <v>16085</v>
      </c>
      <c r="D43" s="8" t="s">
        <v>14717</v>
      </c>
      <c r="E43" s="37" t="s">
        <v>143</v>
      </c>
      <c r="F43" s="38" t="s">
        <v>14770</v>
      </c>
      <c r="G43" s="38" t="s">
        <v>13313</v>
      </c>
      <c r="H43" s="8" t="s">
        <v>14784</v>
      </c>
      <c r="I43" s="8" t="s">
        <v>14789</v>
      </c>
      <c r="J43" s="37" t="s">
        <v>14904</v>
      </c>
      <c r="K43" s="38" t="s">
        <v>14905</v>
      </c>
      <c r="L43" s="38" t="s">
        <v>14792</v>
      </c>
      <c r="M43" s="44">
        <v>36191</v>
      </c>
      <c r="N43" s="46" t="s">
        <v>14906</v>
      </c>
      <c r="O43" s="37" t="s">
        <v>15507</v>
      </c>
      <c r="P43" s="38" t="s">
        <v>14699</v>
      </c>
    </row>
    <row r="44" spans="1:16">
      <c r="A44" s="39" t="s">
        <v>66</v>
      </c>
      <c r="B44" s="8" t="s">
        <v>14720</v>
      </c>
      <c r="C44" s="8" t="s">
        <v>16085</v>
      </c>
      <c r="D44" s="8" t="s">
        <v>14717</v>
      </c>
      <c r="E44" s="37" t="s">
        <v>143</v>
      </c>
      <c r="F44" s="38" t="s">
        <v>14770</v>
      </c>
      <c r="G44" s="38" t="s">
        <v>13313</v>
      </c>
      <c r="H44" s="8" t="s">
        <v>14784</v>
      </c>
      <c r="I44" s="8" t="s">
        <v>14701</v>
      </c>
      <c r="J44" s="37" t="s">
        <v>14907</v>
      </c>
      <c r="K44" s="38" t="s">
        <v>14852</v>
      </c>
      <c r="L44" s="38" t="s">
        <v>14702</v>
      </c>
      <c r="M44" s="44">
        <v>33165</v>
      </c>
      <c r="N44" s="46" t="s">
        <v>14908</v>
      </c>
      <c r="O44" s="37" t="s">
        <v>15508</v>
      </c>
      <c r="P44" s="38" t="s">
        <v>14699</v>
      </c>
    </row>
    <row r="45" spans="1:16">
      <c r="A45" s="39" t="s">
        <v>68</v>
      </c>
      <c r="B45" s="8" t="s">
        <v>14720</v>
      </c>
      <c r="C45" s="8" t="s">
        <v>16085</v>
      </c>
      <c r="D45" s="8" t="s">
        <v>14717</v>
      </c>
      <c r="E45" s="37" t="s">
        <v>143</v>
      </c>
      <c r="F45" s="38" t="s">
        <v>14770</v>
      </c>
      <c r="G45" s="38" t="s">
        <v>13313</v>
      </c>
      <c r="H45" s="8" t="s">
        <v>14784</v>
      </c>
      <c r="I45" s="8" t="s">
        <v>14789</v>
      </c>
      <c r="J45" s="37" t="s">
        <v>14909</v>
      </c>
      <c r="K45" s="38" t="s">
        <v>14910</v>
      </c>
      <c r="L45" s="38" t="s">
        <v>14792</v>
      </c>
      <c r="M45" s="44">
        <v>33338</v>
      </c>
      <c r="N45" s="46" t="s">
        <v>14911</v>
      </c>
      <c r="O45" s="37" t="s">
        <v>15509</v>
      </c>
      <c r="P45" s="38" t="s">
        <v>14699</v>
      </c>
    </row>
    <row r="46" spans="1:16">
      <c r="A46" s="39" t="s">
        <v>70</v>
      </c>
      <c r="B46" s="8" t="s">
        <v>14720</v>
      </c>
      <c r="C46" s="8" t="s">
        <v>16085</v>
      </c>
      <c r="D46" s="8" t="s">
        <v>14717</v>
      </c>
      <c r="E46" s="37" t="s">
        <v>143</v>
      </c>
      <c r="F46" s="38" t="s">
        <v>14770</v>
      </c>
      <c r="G46" s="38" t="s">
        <v>13313</v>
      </c>
      <c r="H46" s="8" t="s">
        <v>14784</v>
      </c>
      <c r="I46" s="8" t="s">
        <v>14789</v>
      </c>
      <c r="J46" s="37" t="s">
        <v>14912</v>
      </c>
      <c r="K46" s="38" t="s">
        <v>14913</v>
      </c>
      <c r="L46" s="38" t="s">
        <v>14792</v>
      </c>
      <c r="M46" s="44">
        <v>36020</v>
      </c>
      <c r="N46" s="46" t="s">
        <v>14914</v>
      </c>
      <c r="O46" s="37" t="s">
        <v>15510</v>
      </c>
      <c r="P46" s="38" t="s">
        <v>14699</v>
      </c>
    </row>
    <row r="47" spans="1:16">
      <c r="A47" s="39" t="s">
        <v>72</v>
      </c>
      <c r="B47" s="8" t="s">
        <v>14720</v>
      </c>
      <c r="C47" s="8" t="s">
        <v>16085</v>
      </c>
      <c r="D47" s="8" t="s">
        <v>14717</v>
      </c>
      <c r="E47" s="37" t="s">
        <v>143</v>
      </c>
      <c r="F47" s="38" t="s">
        <v>14770</v>
      </c>
      <c r="G47" s="38" t="s">
        <v>13313</v>
      </c>
      <c r="H47" s="8" t="s">
        <v>14784</v>
      </c>
      <c r="I47" s="8" t="s">
        <v>14701</v>
      </c>
      <c r="J47" s="37" t="s">
        <v>14915</v>
      </c>
      <c r="K47" s="38" t="s">
        <v>14916</v>
      </c>
      <c r="L47" s="38" t="s">
        <v>14702</v>
      </c>
      <c r="M47" s="44">
        <v>35142</v>
      </c>
      <c r="N47" s="46" t="s">
        <v>14917</v>
      </c>
      <c r="O47" s="37" t="s">
        <v>15511</v>
      </c>
      <c r="P47" s="38" t="s">
        <v>14699</v>
      </c>
    </row>
    <row r="48" spans="1:16">
      <c r="A48" s="39" t="s">
        <v>74</v>
      </c>
      <c r="B48" s="8" t="s">
        <v>14720</v>
      </c>
      <c r="C48" s="8" t="s">
        <v>16085</v>
      </c>
      <c r="D48" s="8" t="s">
        <v>14717</v>
      </c>
      <c r="E48" s="37" t="s">
        <v>143</v>
      </c>
      <c r="F48" s="38" t="s">
        <v>14770</v>
      </c>
      <c r="G48" s="38" t="s">
        <v>13313</v>
      </c>
      <c r="H48" s="8" t="s">
        <v>14784</v>
      </c>
      <c r="I48" s="8" t="s">
        <v>14701</v>
      </c>
      <c r="J48" s="37" t="s">
        <v>14918</v>
      </c>
      <c r="K48" s="38" t="s">
        <v>14919</v>
      </c>
      <c r="L48" s="38" t="s">
        <v>14702</v>
      </c>
      <c r="M48" s="44">
        <v>32287</v>
      </c>
      <c r="N48" s="46" t="s">
        <v>14920</v>
      </c>
      <c r="O48" s="37" t="s">
        <v>15512</v>
      </c>
      <c r="P48" s="38" t="s">
        <v>14699</v>
      </c>
    </row>
    <row r="49" spans="1:16">
      <c r="A49" s="39" t="s">
        <v>76</v>
      </c>
      <c r="B49" s="8" t="s">
        <v>14720</v>
      </c>
      <c r="C49" s="8" t="s">
        <v>16085</v>
      </c>
      <c r="D49" s="8" t="s">
        <v>14717</v>
      </c>
      <c r="E49" s="37" t="s">
        <v>143</v>
      </c>
      <c r="F49" s="38" t="s">
        <v>14770</v>
      </c>
      <c r="G49" s="38" t="s">
        <v>13313</v>
      </c>
      <c r="H49" s="8" t="s">
        <v>14784</v>
      </c>
      <c r="I49" s="8" t="s">
        <v>14701</v>
      </c>
      <c r="J49" s="37" t="s">
        <v>14921</v>
      </c>
      <c r="K49" s="38" t="s">
        <v>14922</v>
      </c>
      <c r="L49" s="38" t="s">
        <v>14702</v>
      </c>
      <c r="M49" s="44">
        <v>33475</v>
      </c>
      <c r="N49" s="46" t="s">
        <v>14923</v>
      </c>
      <c r="O49" s="37" t="s">
        <v>15513</v>
      </c>
      <c r="P49" s="38" t="s">
        <v>14699</v>
      </c>
    </row>
    <row r="50" spans="1:16">
      <c r="A50" s="39" t="s">
        <v>78</v>
      </c>
      <c r="B50" s="8" t="s">
        <v>14720</v>
      </c>
      <c r="C50" s="8" t="s">
        <v>16085</v>
      </c>
      <c r="D50" s="8" t="s">
        <v>14717</v>
      </c>
      <c r="E50" s="37" t="s">
        <v>143</v>
      </c>
      <c r="F50" s="38" t="s">
        <v>14770</v>
      </c>
      <c r="G50" s="38" t="s">
        <v>13313</v>
      </c>
      <c r="H50" s="8" t="s">
        <v>14784</v>
      </c>
      <c r="I50" s="8" t="s">
        <v>14818</v>
      </c>
      <c r="J50" s="37" t="s">
        <v>14924</v>
      </c>
      <c r="K50" s="38" t="s">
        <v>14925</v>
      </c>
      <c r="L50" s="38" t="s">
        <v>14792</v>
      </c>
      <c r="M50" s="44">
        <v>25864</v>
      </c>
      <c r="N50" s="46" t="s">
        <v>14927</v>
      </c>
      <c r="O50" s="37" t="s">
        <v>14926</v>
      </c>
      <c r="P50" s="38" t="s">
        <v>14699</v>
      </c>
    </row>
    <row r="51" spans="1:16">
      <c r="A51" s="39" t="s">
        <v>80</v>
      </c>
      <c r="B51" s="8" t="s">
        <v>14720</v>
      </c>
      <c r="C51" s="8" t="s">
        <v>16085</v>
      </c>
      <c r="D51" s="8" t="s">
        <v>14717</v>
      </c>
      <c r="E51" s="37" t="s">
        <v>143</v>
      </c>
      <c r="F51" s="38" t="s">
        <v>14770</v>
      </c>
      <c r="G51" s="38" t="s">
        <v>13313</v>
      </c>
      <c r="H51" s="8" t="s">
        <v>14784</v>
      </c>
      <c r="I51" s="8" t="s">
        <v>14789</v>
      </c>
      <c r="J51" s="37" t="s">
        <v>7587</v>
      </c>
      <c r="K51" s="38" t="s">
        <v>14928</v>
      </c>
      <c r="L51" s="38" t="s">
        <v>14792</v>
      </c>
      <c r="M51" s="44">
        <v>30480</v>
      </c>
      <c r="N51" s="46" t="s">
        <v>14929</v>
      </c>
      <c r="O51" s="37" t="s">
        <v>15514</v>
      </c>
      <c r="P51" s="38" t="s">
        <v>14699</v>
      </c>
    </row>
    <row r="52" spans="1:16">
      <c r="A52" s="39" t="s">
        <v>82</v>
      </c>
      <c r="B52" s="8" t="s">
        <v>14720</v>
      </c>
      <c r="C52" s="8" t="s">
        <v>16085</v>
      </c>
      <c r="D52" s="8" t="s">
        <v>14717</v>
      </c>
      <c r="E52" s="37" t="s">
        <v>143</v>
      </c>
      <c r="F52" s="38" t="s">
        <v>14770</v>
      </c>
      <c r="G52" s="38" t="s">
        <v>13313</v>
      </c>
      <c r="H52" s="8" t="s">
        <v>14784</v>
      </c>
      <c r="I52" s="8" t="s">
        <v>14789</v>
      </c>
      <c r="J52" s="37" t="s">
        <v>14930</v>
      </c>
      <c r="K52" s="38" t="s">
        <v>14931</v>
      </c>
      <c r="L52" s="38" t="s">
        <v>14792</v>
      </c>
      <c r="M52" s="44">
        <v>30738</v>
      </c>
      <c r="N52" s="46" t="s">
        <v>14932</v>
      </c>
      <c r="O52" s="37" t="s">
        <v>15515</v>
      </c>
      <c r="P52" s="38" t="s">
        <v>14699</v>
      </c>
    </row>
    <row r="53" spans="1:16">
      <c r="A53" s="39" t="s">
        <v>84</v>
      </c>
      <c r="B53" s="8" t="s">
        <v>14720</v>
      </c>
      <c r="C53" s="8" t="s">
        <v>16085</v>
      </c>
      <c r="D53" s="8" t="s">
        <v>14717</v>
      </c>
      <c r="E53" s="37" t="s">
        <v>143</v>
      </c>
      <c r="F53" s="38" t="s">
        <v>14770</v>
      </c>
      <c r="G53" s="38" t="s">
        <v>13313</v>
      </c>
      <c r="H53" s="8" t="s">
        <v>14784</v>
      </c>
      <c r="I53" s="8" t="s">
        <v>14789</v>
      </c>
      <c r="J53" s="37" t="s">
        <v>14933</v>
      </c>
      <c r="K53" s="38" t="s">
        <v>14934</v>
      </c>
      <c r="L53" s="38" t="s">
        <v>14792</v>
      </c>
      <c r="M53" s="44">
        <v>30155</v>
      </c>
      <c r="N53" s="46" t="s">
        <v>14935</v>
      </c>
      <c r="O53" s="37" t="s">
        <v>15516</v>
      </c>
      <c r="P53" s="38" t="s">
        <v>14699</v>
      </c>
    </row>
    <row r="54" spans="1:16">
      <c r="A54" s="39" t="s">
        <v>86</v>
      </c>
      <c r="B54" s="8" t="s">
        <v>14720</v>
      </c>
      <c r="C54" s="8" t="s">
        <v>16085</v>
      </c>
      <c r="D54" s="8" t="s">
        <v>14717</v>
      </c>
      <c r="E54" s="37" t="s">
        <v>143</v>
      </c>
      <c r="F54" s="38" t="s">
        <v>14770</v>
      </c>
      <c r="G54" s="38" t="s">
        <v>13313</v>
      </c>
      <c r="H54" s="8" t="s">
        <v>14784</v>
      </c>
      <c r="I54" s="8" t="s">
        <v>14789</v>
      </c>
      <c r="J54" s="37" t="s">
        <v>14936</v>
      </c>
      <c r="K54" s="38" t="s">
        <v>14937</v>
      </c>
      <c r="L54" s="38" t="s">
        <v>14792</v>
      </c>
      <c r="M54" s="44">
        <v>28955</v>
      </c>
      <c r="N54" s="46" t="s">
        <v>14938</v>
      </c>
      <c r="O54" s="37" t="s">
        <v>15517</v>
      </c>
      <c r="P54" s="38" t="s">
        <v>14699</v>
      </c>
    </row>
    <row r="55" spans="1:16">
      <c r="A55" s="39" t="s">
        <v>88</v>
      </c>
      <c r="B55" s="8" t="s">
        <v>14720</v>
      </c>
      <c r="C55" s="8" t="s">
        <v>16085</v>
      </c>
      <c r="D55" s="8" t="s">
        <v>14717</v>
      </c>
      <c r="E55" s="37" t="s">
        <v>143</v>
      </c>
      <c r="F55" s="38" t="s">
        <v>14770</v>
      </c>
      <c r="G55" s="38" t="s">
        <v>13313</v>
      </c>
      <c r="H55" s="8" t="s">
        <v>14784</v>
      </c>
      <c r="I55" s="8" t="s">
        <v>14789</v>
      </c>
      <c r="J55" s="37" t="s">
        <v>14939</v>
      </c>
      <c r="K55" s="38" t="s">
        <v>14940</v>
      </c>
      <c r="L55" s="38" t="s">
        <v>14792</v>
      </c>
      <c r="M55" s="44">
        <v>34725</v>
      </c>
      <c r="N55" s="46" t="s">
        <v>14941</v>
      </c>
      <c r="O55" s="37" t="s">
        <v>15518</v>
      </c>
      <c r="P55" s="38" t="s">
        <v>14699</v>
      </c>
    </row>
    <row r="56" spans="1:16">
      <c r="A56" s="39" t="s">
        <v>90</v>
      </c>
      <c r="B56" s="8" t="s">
        <v>14720</v>
      </c>
      <c r="C56" s="8" t="s">
        <v>16085</v>
      </c>
      <c r="D56" s="8" t="s">
        <v>14717</v>
      </c>
      <c r="E56" s="37" t="s">
        <v>143</v>
      </c>
      <c r="F56" s="38" t="s">
        <v>14770</v>
      </c>
      <c r="G56" s="38" t="s">
        <v>13313</v>
      </c>
      <c r="H56" s="8" t="s">
        <v>14784</v>
      </c>
      <c r="I56" s="8" t="s">
        <v>14789</v>
      </c>
      <c r="J56" s="37" t="s">
        <v>14942</v>
      </c>
      <c r="K56" s="38" t="s">
        <v>14943</v>
      </c>
      <c r="L56" s="38" t="s">
        <v>14792</v>
      </c>
      <c r="M56" s="44">
        <v>29101</v>
      </c>
      <c r="N56" s="46" t="s">
        <v>14944</v>
      </c>
      <c r="O56" s="37" t="s">
        <v>15519</v>
      </c>
      <c r="P56" s="38" t="s">
        <v>14699</v>
      </c>
    </row>
    <row r="57" spans="1:16">
      <c r="A57" s="39" t="s">
        <v>92</v>
      </c>
      <c r="B57" s="8" t="s">
        <v>14720</v>
      </c>
      <c r="C57" s="8" t="s">
        <v>16085</v>
      </c>
      <c r="D57" s="8" t="s">
        <v>14717</v>
      </c>
      <c r="E57" s="37" t="s">
        <v>143</v>
      </c>
      <c r="F57" s="38" t="s">
        <v>14770</v>
      </c>
      <c r="G57" s="38" t="s">
        <v>13313</v>
      </c>
      <c r="H57" s="8" t="s">
        <v>14784</v>
      </c>
      <c r="I57" s="8" t="s">
        <v>14789</v>
      </c>
      <c r="J57" s="37" t="s">
        <v>14945</v>
      </c>
      <c r="K57" s="38" t="s">
        <v>14946</v>
      </c>
      <c r="L57" s="38" t="s">
        <v>14792</v>
      </c>
      <c r="M57" s="44">
        <v>32944</v>
      </c>
      <c r="N57" s="46" t="s">
        <v>14947</v>
      </c>
      <c r="O57" s="37" t="s">
        <v>15520</v>
      </c>
      <c r="P57" s="38" t="s">
        <v>14699</v>
      </c>
    </row>
    <row r="58" spans="1:16">
      <c r="A58" s="39" t="s">
        <v>94</v>
      </c>
      <c r="B58" s="8" t="s">
        <v>14720</v>
      </c>
      <c r="C58" s="8" t="s">
        <v>16085</v>
      </c>
      <c r="D58" s="8" t="s">
        <v>14717</v>
      </c>
      <c r="E58" s="37" t="s">
        <v>143</v>
      </c>
      <c r="F58" s="38" t="s">
        <v>14770</v>
      </c>
      <c r="G58" s="38" t="s">
        <v>13313</v>
      </c>
      <c r="H58" s="8" t="s">
        <v>14784</v>
      </c>
      <c r="I58" s="8" t="s">
        <v>14789</v>
      </c>
      <c r="J58" s="37" t="s">
        <v>14948</v>
      </c>
      <c r="K58" s="38" t="s">
        <v>14949</v>
      </c>
      <c r="L58" s="38" t="s">
        <v>14792</v>
      </c>
      <c r="M58" s="44">
        <v>31070</v>
      </c>
      <c r="N58" s="46" t="s">
        <v>14950</v>
      </c>
      <c r="O58" s="37" t="s">
        <v>15521</v>
      </c>
      <c r="P58" s="38" t="s">
        <v>14699</v>
      </c>
    </row>
    <row r="59" spans="1:16">
      <c r="A59" s="39" t="s">
        <v>96</v>
      </c>
      <c r="B59" s="8" t="s">
        <v>14720</v>
      </c>
      <c r="C59" s="8" t="s">
        <v>16085</v>
      </c>
      <c r="D59" s="8" t="s">
        <v>14717</v>
      </c>
      <c r="E59" s="37" t="s">
        <v>143</v>
      </c>
      <c r="F59" s="38" t="s">
        <v>14770</v>
      </c>
      <c r="G59" s="38" t="s">
        <v>13313</v>
      </c>
      <c r="H59" s="8" t="s">
        <v>14784</v>
      </c>
      <c r="I59" s="8" t="s">
        <v>14789</v>
      </c>
      <c r="J59" s="37" t="s">
        <v>14951</v>
      </c>
      <c r="K59" s="38" t="s">
        <v>14952</v>
      </c>
      <c r="L59" s="38" t="s">
        <v>14792</v>
      </c>
      <c r="M59" s="44">
        <v>31256</v>
      </c>
      <c r="N59" s="46" t="s">
        <v>14953</v>
      </c>
      <c r="O59" s="37" t="s">
        <v>15522</v>
      </c>
      <c r="P59" s="38" t="s">
        <v>14699</v>
      </c>
    </row>
    <row r="60" spans="1:16">
      <c r="A60" s="39" t="s">
        <v>98</v>
      </c>
      <c r="B60" s="8" t="s">
        <v>14720</v>
      </c>
      <c r="C60" s="8" t="s">
        <v>16085</v>
      </c>
      <c r="D60" s="8" t="s">
        <v>14717</v>
      </c>
      <c r="E60" s="37" t="s">
        <v>143</v>
      </c>
      <c r="F60" s="38" t="s">
        <v>14770</v>
      </c>
      <c r="G60" s="38" t="s">
        <v>13313</v>
      </c>
      <c r="H60" s="8" t="s">
        <v>14784</v>
      </c>
      <c r="I60" s="8" t="s">
        <v>14789</v>
      </c>
      <c r="J60" s="37" t="s">
        <v>14954</v>
      </c>
      <c r="K60" s="38" t="s">
        <v>14955</v>
      </c>
      <c r="L60" s="38" t="s">
        <v>14792</v>
      </c>
      <c r="M60" s="44">
        <v>32932</v>
      </c>
      <c r="N60" s="46" t="s">
        <v>14956</v>
      </c>
      <c r="O60" s="37" t="s">
        <v>15523</v>
      </c>
      <c r="P60" s="38" t="s">
        <v>14699</v>
      </c>
    </row>
    <row r="61" spans="1:16">
      <c r="A61" s="39" t="s">
        <v>100</v>
      </c>
      <c r="B61" s="8" t="s">
        <v>14720</v>
      </c>
      <c r="C61" s="8" t="s">
        <v>16085</v>
      </c>
      <c r="D61" s="8" t="s">
        <v>14717</v>
      </c>
      <c r="E61" s="37" t="s">
        <v>143</v>
      </c>
      <c r="F61" s="38" t="s">
        <v>14770</v>
      </c>
      <c r="G61" s="38" t="s">
        <v>13313</v>
      </c>
      <c r="H61" s="8" t="s">
        <v>14784</v>
      </c>
      <c r="I61" s="8" t="s">
        <v>14789</v>
      </c>
      <c r="J61" s="37" t="s">
        <v>14957</v>
      </c>
      <c r="K61" s="38" t="s">
        <v>14958</v>
      </c>
      <c r="L61" s="38" t="s">
        <v>14792</v>
      </c>
      <c r="M61" s="44">
        <v>31438</v>
      </c>
      <c r="N61" s="46" t="s">
        <v>14959</v>
      </c>
      <c r="O61" s="37" t="s">
        <v>15524</v>
      </c>
      <c r="P61" s="38" t="s">
        <v>14699</v>
      </c>
    </row>
    <row r="62" spans="1:16">
      <c r="A62" s="39" t="s">
        <v>102</v>
      </c>
      <c r="B62" s="8" t="s">
        <v>14720</v>
      </c>
      <c r="C62" s="8" t="s">
        <v>16085</v>
      </c>
      <c r="D62" s="8" t="s">
        <v>14717</v>
      </c>
      <c r="E62" s="37" t="s">
        <v>143</v>
      </c>
      <c r="F62" s="38" t="s">
        <v>14770</v>
      </c>
      <c r="G62" s="38" t="s">
        <v>13313</v>
      </c>
      <c r="H62" s="8" t="s">
        <v>14784</v>
      </c>
      <c r="I62" s="8" t="s">
        <v>14789</v>
      </c>
      <c r="J62" s="37" t="s">
        <v>14960</v>
      </c>
      <c r="K62" s="38" t="s">
        <v>14961</v>
      </c>
      <c r="L62" s="38" t="s">
        <v>14792</v>
      </c>
      <c r="M62" s="44">
        <v>33731</v>
      </c>
      <c r="N62" s="46" t="s">
        <v>14962</v>
      </c>
      <c r="O62" s="37" t="s">
        <v>15525</v>
      </c>
      <c r="P62" s="38" t="s">
        <v>14699</v>
      </c>
    </row>
    <row r="63" spans="1:16">
      <c r="A63" s="39" t="s">
        <v>15346</v>
      </c>
      <c r="B63" s="8" t="s">
        <v>14720</v>
      </c>
      <c r="C63" s="8" t="s">
        <v>16085</v>
      </c>
      <c r="D63" s="8" t="s">
        <v>14717</v>
      </c>
      <c r="E63" s="37" t="s">
        <v>143</v>
      </c>
      <c r="F63" s="38" t="s">
        <v>14770</v>
      </c>
      <c r="G63" s="38" t="s">
        <v>13313</v>
      </c>
      <c r="H63" s="8" t="s">
        <v>14784</v>
      </c>
      <c r="I63" s="8" t="s">
        <v>14789</v>
      </c>
      <c r="J63" s="37" t="s">
        <v>14963</v>
      </c>
      <c r="K63" s="38" t="s">
        <v>14964</v>
      </c>
      <c r="L63" s="38" t="s">
        <v>14792</v>
      </c>
      <c r="M63" s="44">
        <v>32221</v>
      </c>
      <c r="N63" s="46" t="s">
        <v>14965</v>
      </c>
      <c r="O63" s="37" t="s">
        <v>15526</v>
      </c>
      <c r="P63" s="38" t="s">
        <v>14699</v>
      </c>
    </row>
    <row r="64" spans="1:16">
      <c r="A64" s="39" t="s">
        <v>104</v>
      </c>
      <c r="B64" s="8" t="s">
        <v>14720</v>
      </c>
      <c r="C64" s="8" t="s">
        <v>16085</v>
      </c>
      <c r="D64" s="8" t="s">
        <v>14717</v>
      </c>
      <c r="E64" s="37" t="s">
        <v>143</v>
      </c>
      <c r="F64" s="38" t="s">
        <v>14770</v>
      </c>
      <c r="G64" s="38" t="s">
        <v>13313</v>
      </c>
      <c r="H64" s="8" t="s">
        <v>14784</v>
      </c>
      <c r="I64" s="8" t="s">
        <v>14789</v>
      </c>
      <c r="J64" s="37" t="s">
        <v>14966</v>
      </c>
      <c r="K64" s="38" t="s">
        <v>14967</v>
      </c>
      <c r="L64" s="38" t="s">
        <v>14792</v>
      </c>
      <c r="M64" s="44">
        <v>34146</v>
      </c>
      <c r="N64" s="46" t="s">
        <v>14968</v>
      </c>
      <c r="O64" s="37" t="s">
        <v>15527</v>
      </c>
      <c r="P64" s="38" t="s">
        <v>14699</v>
      </c>
    </row>
    <row r="65" spans="1:16">
      <c r="A65" s="39" t="s">
        <v>106</v>
      </c>
      <c r="B65" s="8" t="s">
        <v>14720</v>
      </c>
      <c r="C65" s="8" t="s">
        <v>16085</v>
      </c>
      <c r="D65" s="8" t="s">
        <v>14717</v>
      </c>
      <c r="E65" s="37" t="s">
        <v>143</v>
      </c>
      <c r="F65" s="38" t="s">
        <v>14770</v>
      </c>
      <c r="G65" s="38" t="s">
        <v>13313</v>
      </c>
      <c r="H65" s="8" t="s">
        <v>14784</v>
      </c>
      <c r="I65" s="8" t="s">
        <v>14789</v>
      </c>
      <c r="J65" s="37" t="s">
        <v>14969</v>
      </c>
      <c r="K65" s="38" t="s">
        <v>14970</v>
      </c>
      <c r="L65" s="38" t="s">
        <v>14792</v>
      </c>
      <c r="M65" s="44">
        <v>36252</v>
      </c>
      <c r="N65" s="46" t="s">
        <v>14971</v>
      </c>
      <c r="O65" s="37" t="s">
        <v>15528</v>
      </c>
      <c r="P65" s="38" t="s">
        <v>14699</v>
      </c>
    </row>
    <row r="66" spans="1:16">
      <c r="A66" s="39" t="s">
        <v>108</v>
      </c>
      <c r="B66" s="8" t="s">
        <v>14720</v>
      </c>
      <c r="C66" s="8" t="s">
        <v>16085</v>
      </c>
      <c r="D66" s="8" t="s">
        <v>14717</v>
      </c>
      <c r="E66" s="37" t="s">
        <v>143</v>
      </c>
      <c r="F66" s="38" t="s">
        <v>14770</v>
      </c>
      <c r="G66" s="38" t="s">
        <v>13313</v>
      </c>
      <c r="H66" s="8" t="s">
        <v>14784</v>
      </c>
      <c r="I66" s="8" t="s">
        <v>14789</v>
      </c>
      <c r="J66" s="37" t="s">
        <v>14972</v>
      </c>
      <c r="K66" s="38" t="s">
        <v>14973</v>
      </c>
      <c r="L66" s="38" t="s">
        <v>14792</v>
      </c>
      <c r="M66" s="44">
        <v>31304</v>
      </c>
      <c r="N66" s="46" t="s">
        <v>14974</v>
      </c>
      <c r="O66" s="37" t="s">
        <v>15529</v>
      </c>
      <c r="P66" s="38" t="s">
        <v>14699</v>
      </c>
    </row>
    <row r="67" spans="1:16">
      <c r="A67" s="39" t="s">
        <v>110</v>
      </c>
      <c r="B67" s="8" t="s">
        <v>14720</v>
      </c>
      <c r="C67" s="8" t="s">
        <v>16085</v>
      </c>
      <c r="D67" s="8" t="s">
        <v>14717</v>
      </c>
      <c r="E67" s="37" t="s">
        <v>143</v>
      </c>
      <c r="F67" s="38" t="s">
        <v>14770</v>
      </c>
      <c r="G67" s="38" t="s">
        <v>13313</v>
      </c>
      <c r="H67" s="8" t="s">
        <v>14784</v>
      </c>
      <c r="I67" s="8" t="s">
        <v>14789</v>
      </c>
      <c r="J67" s="37" t="s">
        <v>14975</v>
      </c>
      <c r="K67" s="38" t="s">
        <v>14976</v>
      </c>
      <c r="L67" s="38" t="s">
        <v>14792</v>
      </c>
      <c r="M67" s="44">
        <v>30761</v>
      </c>
      <c r="N67" s="46" t="s">
        <v>14977</v>
      </c>
      <c r="O67" s="37" t="s">
        <v>15530</v>
      </c>
      <c r="P67" s="38" t="s">
        <v>14699</v>
      </c>
    </row>
    <row r="68" spans="1:16">
      <c r="A68" s="39" t="s">
        <v>112</v>
      </c>
      <c r="B68" s="8" t="s">
        <v>14720</v>
      </c>
      <c r="C68" s="8" t="s">
        <v>16085</v>
      </c>
      <c r="D68" s="8" t="s">
        <v>14717</v>
      </c>
      <c r="E68" s="37" t="s">
        <v>143</v>
      </c>
      <c r="F68" s="38" t="s">
        <v>14770</v>
      </c>
      <c r="G68" s="38" t="s">
        <v>13313</v>
      </c>
      <c r="H68" s="8" t="s">
        <v>14784</v>
      </c>
      <c r="I68" s="8" t="s">
        <v>14789</v>
      </c>
      <c r="J68" s="37" t="s">
        <v>14978</v>
      </c>
      <c r="K68" s="38" t="s">
        <v>14979</v>
      </c>
      <c r="L68" s="38" t="s">
        <v>14792</v>
      </c>
      <c r="M68" s="44">
        <v>35257</v>
      </c>
      <c r="N68" s="46" t="s">
        <v>14980</v>
      </c>
      <c r="O68" s="37" t="s">
        <v>15531</v>
      </c>
      <c r="P68" s="38" t="s">
        <v>14699</v>
      </c>
    </row>
    <row r="69" spans="1:16">
      <c r="A69" s="39" t="s">
        <v>114</v>
      </c>
      <c r="B69" s="8" t="s">
        <v>14720</v>
      </c>
      <c r="C69" s="8" t="s">
        <v>16085</v>
      </c>
      <c r="D69" s="8" t="s">
        <v>14717</v>
      </c>
      <c r="E69" s="37" t="s">
        <v>143</v>
      </c>
      <c r="F69" s="38" t="s">
        <v>14770</v>
      </c>
      <c r="G69" s="38" t="s">
        <v>13313</v>
      </c>
      <c r="H69" s="8" t="s">
        <v>14784</v>
      </c>
      <c r="I69" s="8" t="s">
        <v>14789</v>
      </c>
      <c r="J69" s="37" t="s">
        <v>9898</v>
      </c>
      <c r="K69" s="38" t="s">
        <v>14981</v>
      </c>
      <c r="L69" s="38" t="s">
        <v>14792</v>
      </c>
      <c r="M69" s="44">
        <v>35425</v>
      </c>
      <c r="N69" s="46" t="s">
        <v>14982</v>
      </c>
      <c r="O69" s="37" t="s">
        <v>15532</v>
      </c>
      <c r="P69" s="38" t="s">
        <v>14699</v>
      </c>
    </row>
    <row r="70" spans="1:16">
      <c r="A70" s="39" t="s">
        <v>116</v>
      </c>
      <c r="B70" s="8" t="s">
        <v>14720</v>
      </c>
      <c r="C70" s="8" t="s">
        <v>16085</v>
      </c>
      <c r="D70" s="8" t="s">
        <v>14717</v>
      </c>
      <c r="E70" s="37" t="s">
        <v>143</v>
      </c>
      <c r="F70" s="38" t="s">
        <v>14770</v>
      </c>
      <c r="G70" s="38" t="s">
        <v>13313</v>
      </c>
      <c r="H70" s="8" t="s">
        <v>14784</v>
      </c>
      <c r="I70" s="8" t="s">
        <v>14789</v>
      </c>
      <c r="J70" s="37" t="s">
        <v>14983</v>
      </c>
      <c r="K70" s="38" t="s">
        <v>14984</v>
      </c>
      <c r="L70" s="38" t="s">
        <v>14792</v>
      </c>
      <c r="M70" s="44">
        <v>32608</v>
      </c>
      <c r="N70" s="46" t="s">
        <v>14985</v>
      </c>
      <c r="O70" s="37" t="s">
        <v>15533</v>
      </c>
      <c r="P70" s="38" t="s">
        <v>14699</v>
      </c>
    </row>
    <row r="71" spans="1:16">
      <c r="A71" s="39" t="s">
        <v>118</v>
      </c>
      <c r="B71" s="8" t="s">
        <v>14720</v>
      </c>
      <c r="C71" s="8" t="s">
        <v>16085</v>
      </c>
      <c r="D71" s="8" t="s">
        <v>14717</v>
      </c>
      <c r="E71" s="37" t="s">
        <v>143</v>
      </c>
      <c r="F71" s="38" t="s">
        <v>14770</v>
      </c>
      <c r="G71" s="38" t="s">
        <v>13313</v>
      </c>
      <c r="H71" s="8" t="s">
        <v>14784</v>
      </c>
      <c r="I71" s="8" t="s">
        <v>14789</v>
      </c>
      <c r="J71" s="37" t="s">
        <v>14986</v>
      </c>
      <c r="K71" s="38" t="s">
        <v>14987</v>
      </c>
      <c r="L71" s="38" t="s">
        <v>14792</v>
      </c>
      <c r="M71" s="44">
        <v>35856</v>
      </c>
      <c r="N71" s="46" t="s">
        <v>14988</v>
      </c>
      <c r="O71" s="37" t="s">
        <v>15534</v>
      </c>
      <c r="P71" s="38" t="s">
        <v>14699</v>
      </c>
    </row>
    <row r="72" spans="1:16">
      <c r="A72" s="39" t="s">
        <v>15347</v>
      </c>
      <c r="B72" s="8" t="s">
        <v>14720</v>
      </c>
      <c r="C72" s="8" t="s">
        <v>16085</v>
      </c>
      <c r="D72" s="8" t="s">
        <v>14717</v>
      </c>
      <c r="E72" s="37" t="s">
        <v>143</v>
      </c>
      <c r="F72" s="38" t="s">
        <v>14770</v>
      </c>
      <c r="G72" s="38" t="s">
        <v>13313</v>
      </c>
      <c r="H72" s="8" t="s">
        <v>14784</v>
      </c>
      <c r="I72" s="8" t="s">
        <v>14789</v>
      </c>
      <c r="J72" s="37" t="s">
        <v>14989</v>
      </c>
      <c r="K72" s="38" t="s">
        <v>14990</v>
      </c>
      <c r="L72" s="38" t="s">
        <v>14792</v>
      </c>
      <c r="M72" s="44">
        <v>32830</v>
      </c>
      <c r="N72" s="46" t="s">
        <v>14991</v>
      </c>
      <c r="O72" s="37" t="s">
        <v>15535</v>
      </c>
      <c r="P72" s="38" t="s">
        <v>14699</v>
      </c>
    </row>
    <row r="73" spans="1:16">
      <c r="A73" s="39" t="s">
        <v>15348</v>
      </c>
      <c r="B73" s="8" t="s">
        <v>14720</v>
      </c>
      <c r="C73" s="8" t="s">
        <v>16085</v>
      </c>
      <c r="D73" s="8" t="s">
        <v>14717</v>
      </c>
      <c r="E73" s="37" t="s">
        <v>143</v>
      </c>
      <c r="F73" s="38" t="s">
        <v>14770</v>
      </c>
      <c r="G73" s="38" t="s">
        <v>13313</v>
      </c>
      <c r="H73" s="8" t="s">
        <v>14784</v>
      </c>
      <c r="I73" s="8" t="s">
        <v>14789</v>
      </c>
      <c r="J73" s="37" t="s">
        <v>14951</v>
      </c>
      <c r="K73" s="38" t="s">
        <v>14992</v>
      </c>
      <c r="L73" s="38" t="s">
        <v>14792</v>
      </c>
      <c r="M73" s="44">
        <v>31265</v>
      </c>
      <c r="N73" s="46" t="s">
        <v>14993</v>
      </c>
      <c r="O73" s="37" t="s">
        <v>15536</v>
      </c>
      <c r="P73" s="38" t="s">
        <v>14699</v>
      </c>
    </row>
    <row r="74" spans="1:16">
      <c r="A74" s="39" t="s">
        <v>120</v>
      </c>
      <c r="B74" s="8" t="s">
        <v>14720</v>
      </c>
      <c r="C74" s="8" t="s">
        <v>16085</v>
      </c>
      <c r="D74" s="8" t="s">
        <v>14717</v>
      </c>
      <c r="E74" s="37" t="s">
        <v>143</v>
      </c>
      <c r="F74" s="38" t="s">
        <v>14770</v>
      </c>
      <c r="G74" s="38" t="s">
        <v>13313</v>
      </c>
      <c r="H74" s="8" t="s">
        <v>14784</v>
      </c>
      <c r="I74" s="8" t="s">
        <v>14789</v>
      </c>
      <c r="J74" s="37" t="s">
        <v>14994</v>
      </c>
      <c r="K74" s="38" t="s">
        <v>14995</v>
      </c>
      <c r="L74" s="38" t="s">
        <v>14792</v>
      </c>
      <c r="M74" s="44">
        <v>34802</v>
      </c>
      <c r="N74" s="46" t="s">
        <v>14996</v>
      </c>
      <c r="O74" s="37" t="s">
        <v>15537</v>
      </c>
      <c r="P74" s="38" t="s">
        <v>14699</v>
      </c>
    </row>
    <row r="75" spans="1:16">
      <c r="A75" s="39" t="s">
        <v>122</v>
      </c>
      <c r="B75" s="8" t="s">
        <v>14720</v>
      </c>
      <c r="C75" s="8" t="s">
        <v>16085</v>
      </c>
      <c r="D75" s="8" t="s">
        <v>14717</v>
      </c>
      <c r="E75" s="37" t="s">
        <v>143</v>
      </c>
      <c r="F75" s="38" t="s">
        <v>14770</v>
      </c>
      <c r="G75" s="38" t="s">
        <v>13313</v>
      </c>
      <c r="H75" s="8" t="s">
        <v>14784</v>
      </c>
      <c r="I75" s="8" t="s">
        <v>14789</v>
      </c>
      <c r="J75" s="37" t="s">
        <v>14997</v>
      </c>
      <c r="K75" s="38" t="s">
        <v>14998</v>
      </c>
      <c r="L75" s="38" t="s">
        <v>14792</v>
      </c>
      <c r="M75" s="44">
        <v>35241</v>
      </c>
      <c r="N75" s="46" t="s">
        <v>14999</v>
      </c>
      <c r="O75" s="37" t="s">
        <v>15538</v>
      </c>
      <c r="P75" s="38" t="s">
        <v>14699</v>
      </c>
    </row>
    <row r="76" spans="1:16">
      <c r="A76" s="39" t="s">
        <v>124</v>
      </c>
      <c r="B76" s="8" t="s">
        <v>14720</v>
      </c>
      <c r="C76" s="8" t="s">
        <v>16085</v>
      </c>
      <c r="D76" s="8" t="s">
        <v>14717</v>
      </c>
      <c r="E76" s="37" t="s">
        <v>143</v>
      </c>
      <c r="F76" s="38" t="s">
        <v>14770</v>
      </c>
      <c r="G76" s="38" t="s">
        <v>13313</v>
      </c>
      <c r="H76" s="8" t="s">
        <v>14784</v>
      </c>
      <c r="I76" s="8" t="s">
        <v>14701</v>
      </c>
      <c r="J76" s="37" t="s">
        <v>15000</v>
      </c>
      <c r="K76" s="38" t="s">
        <v>15001</v>
      </c>
      <c r="L76" s="38" t="s">
        <v>14702</v>
      </c>
      <c r="M76" s="44">
        <v>36180</v>
      </c>
      <c r="N76" s="46" t="s">
        <v>15002</v>
      </c>
      <c r="O76" s="37" t="s">
        <v>15539</v>
      </c>
      <c r="P76" s="38" t="s">
        <v>14699</v>
      </c>
    </row>
    <row r="77" spans="1:16">
      <c r="A77" s="39" t="s">
        <v>126</v>
      </c>
      <c r="B77" s="8" t="s">
        <v>14720</v>
      </c>
      <c r="C77" s="8" t="s">
        <v>16085</v>
      </c>
      <c r="D77" s="8" t="s">
        <v>14717</v>
      </c>
      <c r="E77" s="37" t="s">
        <v>143</v>
      </c>
      <c r="F77" s="38" t="s">
        <v>14770</v>
      </c>
      <c r="G77" s="38" t="s">
        <v>13313</v>
      </c>
      <c r="H77" s="8" t="s">
        <v>14784</v>
      </c>
      <c r="I77" s="8" t="s">
        <v>14789</v>
      </c>
      <c r="J77" s="37" t="s">
        <v>15003</v>
      </c>
      <c r="K77" s="38" t="s">
        <v>15004</v>
      </c>
      <c r="L77" s="38" t="s">
        <v>14792</v>
      </c>
      <c r="M77" s="44">
        <v>29041</v>
      </c>
      <c r="N77" s="46" t="s">
        <v>15006</v>
      </c>
      <c r="O77" s="37" t="s">
        <v>15005</v>
      </c>
      <c r="P77" s="38" t="s">
        <v>14699</v>
      </c>
    </row>
    <row r="78" spans="1:16">
      <c r="A78" s="39" t="s">
        <v>128</v>
      </c>
      <c r="B78" s="8" t="s">
        <v>14704</v>
      </c>
      <c r="C78" s="8" t="s">
        <v>16085</v>
      </c>
      <c r="D78" s="8" t="s">
        <v>14717</v>
      </c>
      <c r="E78" s="37" t="s">
        <v>143</v>
      </c>
      <c r="F78" s="38" t="s">
        <v>14770</v>
      </c>
      <c r="G78" s="38" t="s">
        <v>13313</v>
      </c>
      <c r="H78" s="8" t="s">
        <v>14784</v>
      </c>
      <c r="I78" s="8" t="s">
        <v>14701</v>
      </c>
      <c r="J78" s="37" t="s">
        <v>15007</v>
      </c>
      <c r="K78" s="38" t="s">
        <v>15008</v>
      </c>
      <c r="L78" s="38" t="s">
        <v>14702</v>
      </c>
      <c r="M78" s="44">
        <v>30843</v>
      </c>
      <c r="N78" s="46" t="s">
        <v>15009</v>
      </c>
      <c r="O78" s="37" t="s">
        <v>15540</v>
      </c>
      <c r="P78" s="38" t="s">
        <v>14699</v>
      </c>
    </row>
    <row r="79" spans="1:16">
      <c r="A79" s="39" t="s">
        <v>130</v>
      </c>
      <c r="B79" s="8" t="s">
        <v>14720</v>
      </c>
      <c r="C79" s="8" t="s">
        <v>16085</v>
      </c>
      <c r="D79" s="8" t="s">
        <v>14717</v>
      </c>
      <c r="E79" s="37" t="s">
        <v>143</v>
      </c>
      <c r="F79" s="38" t="s">
        <v>14770</v>
      </c>
      <c r="G79" s="38" t="s">
        <v>13313</v>
      </c>
      <c r="H79" s="8" t="s">
        <v>14784</v>
      </c>
      <c r="I79" s="8" t="s">
        <v>14701</v>
      </c>
      <c r="J79" s="37" t="s">
        <v>15010</v>
      </c>
      <c r="K79" s="38" t="s">
        <v>15011</v>
      </c>
      <c r="L79" s="38" t="s">
        <v>14702</v>
      </c>
      <c r="M79" s="44">
        <v>29240</v>
      </c>
      <c r="N79" s="46" t="s">
        <v>15012</v>
      </c>
      <c r="O79" s="37" t="s">
        <v>15541</v>
      </c>
      <c r="P79" s="38" t="s">
        <v>14699</v>
      </c>
    </row>
    <row r="80" spans="1:16">
      <c r="A80" s="39" t="s">
        <v>132</v>
      </c>
      <c r="B80" s="8" t="s">
        <v>14704</v>
      </c>
      <c r="C80" s="8" t="s">
        <v>16085</v>
      </c>
      <c r="D80" s="8" t="s">
        <v>14717</v>
      </c>
      <c r="E80" s="37" t="s">
        <v>143</v>
      </c>
      <c r="F80" s="38" t="s">
        <v>14770</v>
      </c>
      <c r="G80" s="38" t="s">
        <v>13313</v>
      </c>
      <c r="H80" s="8" t="s">
        <v>14784</v>
      </c>
      <c r="I80" s="8" t="s">
        <v>14789</v>
      </c>
      <c r="J80" s="37" t="s">
        <v>15013</v>
      </c>
      <c r="K80" s="38" t="s">
        <v>15014</v>
      </c>
      <c r="L80" s="38" t="s">
        <v>14792</v>
      </c>
      <c r="M80" s="44">
        <v>34698</v>
      </c>
      <c r="N80" s="46" t="s">
        <v>15015</v>
      </c>
      <c r="O80" s="37" t="s">
        <v>15542</v>
      </c>
      <c r="P80" s="38" t="s">
        <v>14699</v>
      </c>
    </row>
    <row r="81" spans="1:16">
      <c r="A81" s="39" t="s">
        <v>134</v>
      </c>
      <c r="B81" s="8" t="s">
        <v>14720</v>
      </c>
      <c r="C81" s="8" t="s">
        <v>16085</v>
      </c>
      <c r="D81" s="8" t="s">
        <v>14717</v>
      </c>
      <c r="E81" s="37" t="s">
        <v>143</v>
      </c>
      <c r="F81" s="38" t="s">
        <v>14770</v>
      </c>
      <c r="G81" s="38" t="s">
        <v>13313</v>
      </c>
      <c r="H81" s="8" t="s">
        <v>14784</v>
      </c>
      <c r="I81" s="8" t="s">
        <v>14789</v>
      </c>
      <c r="J81" s="37" t="s">
        <v>14989</v>
      </c>
      <c r="K81" s="38" t="s">
        <v>15016</v>
      </c>
      <c r="L81" s="38" t="s">
        <v>14792</v>
      </c>
      <c r="M81" s="44">
        <v>32508</v>
      </c>
      <c r="N81" s="46" t="s">
        <v>15017</v>
      </c>
      <c r="O81" s="37" t="s">
        <v>15543</v>
      </c>
      <c r="P81" s="38" t="s">
        <v>14699</v>
      </c>
    </row>
    <row r="82" spans="1:16">
      <c r="A82" s="39" t="s">
        <v>15349</v>
      </c>
      <c r="B82" s="8" t="s">
        <v>14720</v>
      </c>
      <c r="C82" s="8" t="s">
        <v>16085</v>
      </c>
      <c r="D82" s="8" t="s">
        <v>14717</v>
      </c>
      <c r="E82" s="37" t="s">
        <v>143</v>
      </c>
      <c r="F82" s="38" t="s">
        <v>14770</v>
      </c>
      <c r="G82" s="38" t="s">
        <v>13313</v>
      </c>
      <c r="H82" s="8" t="s">
        <v>14784</v>
      </c>
      <c r="I82" s="8" t="s">
        <v>14701</v>
      </c>
      <c r="J82" s="37" t="s">
        <v>15018</v>
      </c>
      <c r="K82" s="38" t="s">
        <v>15019</v>
      </c>
      <c r="L82" s="38" t="s">
        <v>14702</v>
      </c>
      <c r="M82" s="44">
        <v>35775</v>
      </c>
      <c r="N82" s="46" t="s">
        <v>15020</v>
      </c>
      <c r="O82" s="37" t="s">
        <v>15544</v>
      </c>
      <c r="P82" s="38" t="s">
        <v>14699</v>
      </c>
    </row>
    <row r="83" spans="1:16">
      <c r="A83" s="39" t="s">
        <v>15350</v>
      </c>
      <c r="B83" s="8" t="s">
        <v>14704</v>
      </c>
      <c r="C83" s="8" t="s">
        <v>16085</v>
      </c>
      <c r="D83" s="8" t="s">
        <v>14717</v>
      </c>
      <c r="E83" s="37" t="s">
        <v>143</v>
      </c>
      <c r="F83" s="38" t="s">
        <v>14770</v>
      </c>
      <c r="G83" s="38" t="s">
        <v>13313</v>
      </c>
      <c r="H83" s="8" t="s">
        <v>14784</v>
      </c>
      <c r="I83" s="8" t="s">
        <v>14789</v>
      </c>
      <c r="J83" s="37" t="s">
        <v>15021</v>
      </c>
      <c r="K83" s="38" t="s">
        <v>15022</v>
      </c>
      <c r="L83" s="38" t="s">
        <v>14792</v>
      </c>
      <c r="M83" s="44">
        <v>31371</v>
      </c>
      <c r="N83" s="46" t="s">
        <v>15023</v>
      </c>
      <c r="O83" s="37" t="s">
        <v>15545</v>
      </c>
      <c r="P83" s="38" t="s">
        <v>14699</v>
      </c>
    </row>
    <row r="84" spans="1:16">
      <c r="A84" s="39" t="s">
        <v>136</v>
      </c>
      <c r="B84" s="8" t="s">
        <v>14720</v>
      </c>
      <c r="C84" s="8" t="s">
        <v>16085</v>
      </c>
      <c r="D84" s="8" t="s">
        <v>14717</v>
      </c>
      <c r="E84" s="37" t="s">
        <v>143</v>
      </c>
      <c r="F84" s="38" t="s">
        <v>14770</v>
      </c>
      <c r="G84" s="38" t="s">
        <v>13313</v>
      </c>
      <c r="H84" s="8" t="s">
        <v>14784</v>
      </c>
      <c r="I84" s="8" t="s">
        <v>14789</v>
      </c>
      <c r="J84" s="37" t="s">
        <v>15024</v>
      </c>
      <c r="K84" s="38" t="s">
        <v>15025</v>
      </c>
      <c r="L84" s="38" t="s">
        <v>14792</v>
      </c>
      <c r="M84" s="44">
        <v>31856</v>
      </c>
      <c r="N84" s="46" t="s">
        <v>15026</v>
      </c>
      <c r="O84" s="37" t="s">
        <v>15546</v>
      </c>
      <c r="P84" s="38" t="s">
        <v>14699</v>
      </c>
    </row>
    <row r="85" spans="1:16">
      <c r="A85" s="39" t="s">
        <v>138</v>
      </c>
      <c r="B85" s="8" t="s">
        <v>14720</v>
      </c>
      <c r="C85" s="8" t="s">
        <v>16085</v>
      </c>
      <c r="D85" s="8" t="s">
        <v>14717</v>
      </c>
      <c r="E85" s="37" t="s">
        <v>143</v>
      </c>
      <c r="F85" s="38" t="s">
        <v>14770</v>
      </c>
      <c r="G85" s="38" t="s">
        <v>13313</v>
      </c>
      <c r="H85" s="8" t="s">
        <v>14784</v>
      </c>
      <c r="I85" s="8" t="s">
        <v>14789</v>
      </c>
      <c r="J85" s="37" t="s">
        <v>15027</v>
      </c>
      <c r="K85" s="38" t="s">
        <v>15028</v>
      </c>
      <c r="L85" s="38" t="s">
        <v>14792</v>
      </c>
      <c r="M85" s="44">
        <v>33178</v>
      </c>
      <c r="N85" s="46" t="s">
        <v>15029</v>
      </c>
      <c r="O85" s="37" t="s">
        <v>15547</v>
      </c>
      <c r="P85" s="38" t="s">
        <v>14699</v>
      </c>
    </row>
    <row r="86" spans="1:16">
      <c r="A86" s="39" t="s">
        <v>140</v>
      </c>
      <c r="B86" s="8" t="s">
        <v>14704</v>
      </c>
      <c r="C86" s="8" t="s">
        <v>16085</v>
      </c>
      <c r="D86" s="8" t="s">
        <v>14717</v>
      </c>
      <c r="E86" s="37" t="s">
        <v>143</v>
      </c>
      <c r="F86" s="38" t="s">
        <v>14770</v>
      </c>
      <c r="G86" s="38" t="s">
        <v>13313</v>
      </c>
      <c r="H86" s="8" t="s">
        <v>14784</v>
      </c>
      <c r="I86" s="8" t="s">
        <v>14789</v>
      </c>
      <c r="J86" s="37" t="s">
        <v>14978</v>
      </c>
      <c r="K86" s="38" t="s">
        <v>15030</v>
      </c>
      <c r="L86" s="38" t="s">
        <v>14792</v>
      </c>
      <c r="M86" s="44">
        <v>28420</v>
      </c>
      <c r="N86" s="46" t="s">
        <v>15031</v>
      </c>
      <c r="O86" s="37" t="s">
        <v>15548</v>
      </c>
      <c r="P86" s="38" t="s">
        <v>14699</v>
      </c>
    </row>
    <row r="87" spans="1:16">
      <c r="A87" s="39" t="s">
        <v>142</v>
      </c>
      <c r="B87" s="8" t="s">
        <v>14720</v>
      </c>
      <c r="C87" s="8" t="s">
        <v>16085</v>
      </c>
      <c r="D87" s="8" t="s">
        <v>14717</v>
      </c>
      <c r="E87" s="37" t="s">
        <v>143</v>
      </c>
      <c r="F87" s="38" t="s">
        <v>14770</v>
      </c>
      <c r="G87" s="38" t="s">
        <v>13313</v>
      </c>
      <c r="H87" s="8" t="s">
        <v>14784</v>
      </c>
      <c r="I87" s="8" t="s">
        <v>14789</v>
      </c>
      <c r="J87" s="37" t="s">
        <v>15032</v>
      </c>
      <c r="K87" s="38" t="s">
        <v>15033</v>
      </c>
      <c r="L87" s="38" t="s">
        <v>14792</v>
      </c>
      <c r="M87" s="44">
        <v>33444</v>
      </c>
      <c r="N87" s="46" t="s">
        <v>15034</v>
      </c>
      <c r="O87" s="37" t="s">
        <v>15549</v>
      </c>
      <c r="P87" s="38" t="s">
        <v>14699</v>
      </c>
    </row>
    <row r="88" spans="1:16">
      <c r="A88" s="39" t="s">
        <v>144</v>
      </c>
      <c r="B88" s="8" t="s">
        <v>14704</v>
      </c>
      <c r="C88" s="8" t="s">
        <v>16085</v>
      </c>
      <c r="D88" s="8" t="s">
        <v>14717</v>
      </c>
      <c r="E88" s="37" t="s">
        <v>143</v>
      </c>
      <c r="F88" s="38" t="s">
        <v>14770</v>
      </c>
      <c r="G88" s="38" t="s">
        <v>13313</v>
      </c>
      <c r="H88" s="8" t="s">
        <v>14784</v>
      </c>
      <c r="I88" s="8" t="s">
        <v>14789</v>
      </c>
      <c r="J88" s="37" t="s">
        <v>15035</v>
      </c>
      <c r="K88" s="38" t="s">
        <v>15036</v>
      </c>
      <c r="L88" s="38" t="s">
        <v>14792</v>
      </c>
      <c r="M88" s="44">
        <v>32232</v>
      </c>
      <c r="N88" s="46" t="s">
        <v>15037</v>
      </c>
      <c r="O88" s="37" t="s">
        <v>15550</v>
      </c>
      <c r="P88" s="38" t="s">
        <v>14699</v>
      </c>
    </row>
    <row r="89" spans="1:16">
      <c r="A89" s="39" t="s">
        <v>146</v>
      </c>
      <c r="B89" s="8" t="s">
        <v>14720</v>
      </c>
      <c r="C89" s="8" t="s">
        <v>16085</v>
      </c>
      <c r="D89" s="8" t="s">
        <v>14717</v>
      </c>
      <c r="E89" s="37" t="s">
        <v>143</v>
      </c>
      <c r="F89" s="38" t="s">
        <v>14770</v>
      </c>
      <c r="G89" s="38" t="s">
        <v>13313</v>
      </c>
      <c r="H89" s="8" t="s">
        <v>14784</v>
      </c>
      <c r="I89" s="8" t="s">
        <v>14789</v>
      </c>
      <c r="J89" s="37" t="s">
        <v>15038</v>
      </c>
      <c r="K89" s="38" t="s">
        <v>15039</v>
      </c>
      <c r="L89" s="38" t="s">
        <v>14792</v>
      </c>
      <c r="M89" s="44">
        <v>30422</v>
      </c>
      <c r="N89" s="46" t="s">
        <v>15040</v>
      </c>
      <c r="O89" s="37" t="s">
        <v>15551</v>
      </c>
      <c r="P89" s="38" t="s">
        <v>14699</v>
      </c>
    </row>
    <row r="90" spans="1:16">
      <c r="A90" s="39" t="s">
        <v>148</v>
      </c>
      <c r="B90" s="8" t="s">
        <v>14720</v>
      </c>
      <c r="C90" s="8" t="s">
        <v>16085</v>
      </c>
      <c r="D90" s="8" t="s">
        <v>14717</v>
      </c>
      <c r="E90" s="37" t="s">
        <v>143</v>
      </c>
      <c r="F90" s="38" t="s">
        <v>14770</v>
      </c>
      <c r="G90" s="38" t="s">
        <v>13313</v>
      </c>
      <c r="H90" s="8" t="s">
        <v>14784</v>
      </c>
      <c r="I90" s="8" t="s">
        <v>14789</v>
      </c>
      <c r="J90" s="37" t="s">
        <v>15041</v>
      </c>
      <c r="K90" s="38" t="s">
        <v>15042</v>
      </c>
      <c r="L90" s="38" t="s">
        <v>14792</v>
      </c>
      <c r="M90" s="44">
        <v>33154</v>
      </c>
      <c r="N90" s="46" t="s">
        <v>15043</v>
      </c>
      <c r="O90" s="37" t="s">
        <v>15552</v>
      </c>
      <c r="P90" s="38" t="s">
        <v>14699</v>
      </c>
    </row>
    <row r="91" spans="1:16">
      <c r="A91" s="39" t="s">
        <v>15351</v>
      </c>
      <c r="B91" s="8" t="s">
        <v>14720</v>
      </c>
      <c r="C91" s="8" t="s">
        <v>16085</v>
      </c>
      <c r="D91" s="8" t="s">
        <v>14717</v>
      </c>
      <c r="E91" s="37" t="s">
        <v>143</v>
      </c>
      <c r="F91" s="38" t="s">
        <v>14770</v>
      </c>
      <c r="G91" s="38" t="s">
        <v>13313</v>
      </c>
      <c r="H91" s="8" t="s">
        <v>14784</v>
      </c>
      <c r="I91" s="8" t="s">
        <v>14789</v>
      </c>
      <c r="J91" s="37" t="s">
        <v>15044</v>
      </c>
      <c r="K91" s="38" t="s">
        <v>15045</v>
      </c>
      <c r="L91" s="38" t="s">
        <v>14792</v>
      </c>
      <c r="M91" s="44">
        <v>35143</v>
      </c>
      <c r="N91" s="46" t="s">
        <v>15046</v>
      </c>
      <c r="O91" s="37" t="s">
        <v>15553</v>
      </c>
      <c r="P91" s="38" t="s">
        <v>14699</v>
      </c>
    </row>
    <row r="92" spans="1:16">
      <c r="A92" s="39" t="s">
        <v>15352</v>
      </c>
      <c r="B92" s="8" t="s">
        <v>14720</v>
      </c>
      <c r="C92" s="8" t="s">
        <v>16085</v>
      </c>
      <c r="D92" s="8" t="s">
        <v>14717</v>
      </c>
      <c r="E92" s="37" t="s">
        <v>143</v>
      </c>
      <c r="F92" s="38" t="s">
        <v>14770</v>
      </c>
      <c r="G92" s="38" t="s">
        <v>13313</v>
      </c>
      <c r="H92" s="8" t="s">
        <v>14784</v>
      </c>
      <c r="I92" s="8" t="s">
        <v>14789</v>
      </c>
      <c r="J92" s="37" t="s">
        <v>15047</v>
      </c>
      <c r="K92" s="38" t="s">
        <v>15048</v>
      </c>
      <c r="L92" s="38" t="s">
        <v>14792</v>
      </c>
      <c r="M92" s="44">
        <v>33242</v>
      </c>
      <c r="N92" s="46" t="s">
        <v>15049</v>
      </c>
      <c r="O92" s="37" t="s">
        <v>15554</v>
      </c>
      <c r="P92" s="38" t="s">
        <v>14699</v>
      </c>
    </row>
    <row r="93" spans="1:16">
      <c r="A93" s="39" t="s">
        <v>15353</v>
      </c>
      <c r="B93" s="8" t="s">
        <v>14720</v>
      </c>
      <c r="C93" s="8" t="s">
        <v>16085</v>
      </c>
      <c r="D93" s="8" t="s">
        <v>14717</v>
      </c>
      <c r="E93" s="37" t="s">
        <v>143</v>
      </c>
      <c r="F93" s="38" t="s">
        <v>14770</v>
      </c>
      <c r="G93" s="38" t="s">
        <v>13313</v>
      </c>
      <c r="H93" s="8" t="s">
        <v>14784</v>
      </c>
      <c r="I93" s="8" t="s">
        <v>14789</v>
      </c>
      <c r="J93" s="37" t="s">
        <v>15050</v>
      </c>
      <c r="K93" s="38" t="s">
        <v>15051</v>
      </c>
      <c r="L93" s="38" t="s">
        <v>14792</v>
      </c>
      <c r="M93" s="44">
        <v>33333</v>
      </c>
      <c r="N93" s="46" t="s">
        <v>15052</v>
      </c>
      <c r="O93" s="37" t="s">
        <v>15555</v>
      </c>
      <c r="P93" s="38" t="s">
        <v>14699</v>
      </c>
    </row>
    <row r="94" spans="1:16">
      <c r="A94" s="39" t="s">
        <v>150</v>
      </c>
      <c r="B94" s="8" t="s">
        <v>14720</v>
      </c>
      <c r="C94" s="8" t="s">
        <v>16085</v>
      </c>
      <c r="D94" s="8" t="s">
        <v>14717</v>
      </c>
      <c r="E94" s="37" t="s">
        <v>143</v>
      </c>
      <c r="F94" s="38" t="s">
        <v>14770</v>
      </c>
      <c r="G94" s="38" t="s">
        <v>13313</v>
      </c>
      <c r="H94" s="8" t="s">
        <v>14784</v>
      </c>
      <c r="I94" s="8" t="s">
        <v>14701</v>
      </c>
      <c r="J94" s="37" t="s">
        <v>15053</v>
      </c>
      <c r="K94" s="38" t="s">
        <v>15054</v>
      </c>
      <c r="L94" s="38" t="s">
        <v>14702</v>
      </c>
      <c r="M94" s="44">
        <v>29500</v>
      </c>
      <c r="N94" s="46" t="s">
        <v>15055</v>
      </c>
      <c r="O94" s="37" t="s">
        <v>15556</v>
      </c>
      <c r="P94" s="38" t="s">
        <v>14699</v>
      </c>
    </row>
    <row r="95" spans="1:16">
      <c r="A95" s="39" t="s">
        <v>152</v>
      </c>
      <c r="B95" s="8" t="s">
        <v>14720</v>
      </c>
      <c r="C95" s="8" t="s">
        <v>16085</v>
      </c>
      <c r="D95" s="8" t="s">
        <v>14717</v>
      </c>
      <c r="E95" s="37" t="s">
        <v>143</v>
      </c>
      <c r="F95" s="38" t="s">
        <v>14770</v>
      </c>
      <c r="G95" s="38" t="s">
        <v>13313</v>
      </c>
      <c r="H95" s="8" t="s">
        <v>14784</v>
      </c>
      <c r="I95" s="8" t="s">
        <v>14701</v>
      </c>
      <c r="J95" s="37" t="s">
        <v>15056</v>
      </c>
      <c r="K95" s="38" t="s">
        <v>9717</v>
      </c>
      <c r="L95" s="38" t="s">
        <v>14702</v>
      </c>
      <c r="M95" s="44">
        <v>25496</v>
      </c>
      <c r="N95" s="46" t="s">
        <v>15057</v>
      </c>
      <c r="O95" s="37" t="s">
        <v>15557</v>
      </c>
      <c r="P95" s="38" t="s">
        <v>14699</v>
      </c>
    </row>
    <row r="96" spans="1:16">
      <c r="A96" s="39" t="s">
        <v>154</v>
      </c>
      <c r="B96" s="8" t="s">
        <v>14720</v>
      </c>
      <c r="C96" s="8" t="s">
        <v>16085</v>
      </c>
      <c r="D96" s="8" t="s">
        <v>14717</v>
      </c>
      <c r="E96" s="37" t="s">
        <v>143</v>
      </c>
      <c r="F96" s="38" t="s">
        <v>14770</v>
      </c>
      <c r="G96" s="38" t="s">
        <v>13313</v>
      </c>
      <c r="H96" s="8" t="s">
        <v>14784</v>
      </c>
      <c r="I96" s="8" t="s">
        <v>14701</v>
      </c>
      <c r="J96" s="37" t="s">
        <v>15058</v>
      </c>
      <c r="K96" s="38" t="s">
        <v>15059</v>
      </c>
      <c r="L96" s="38" t="s">
        <v>14702</v>
      </c>
      <c r="M96" s="44">
        <v>30131</v>
      </c>
      <c r="N96" s="46" t="s">
        <v>15060</v>
      </c>
      <c r="O96" s="37" t="s">
        <v>15558</v>
      </c>
      <c r="P96" s="38" t="s">
        <v>14699</v>
      </c>
    </row>
    <row r="97" spans="1:16">
      <c r="A97" s="39" t="s">
        <v>156</v>
      </c>
      <c r="B97" s="8" t="s">
        <v>14720</v>
      </c>
      <c r="C97" s="8" t="s">
        <v>16085</v>
      </c>
      <c r="D97" s="8" t="s">
        <v>14717</v>
      </c>
      <c r="E97" s="37" t="s">
        <v>143</v>
      </c>
      <c r="F97" s="38" t="s">
        <v>14770</v>
      </c>
      <c r="G97" s="38" t="s">
        <v>13313</v>
      </c>
      <c r="H97" s="8" t="s">
        <v>14784</v>
      </c>
      <c r="I97" s="8" t="s">
        <v>14818</v>
      </c>
      <c r="J97" s="37" t="s">
        <v>15061</v>
      </c>
      <c r="K97" s="38" t="s">
        <v>15062</v>
      </c>
      <c r="L97" s="38" t="s">
        <v>14792</v>
      </c>
      <c r="M97" s="44">
        <v>24090</v>
      </c>
      <c r="N97" s="46" t="s">
        <v>15063</v>
      </c>
      <c r="O97" s="37" t="s">
        <v>15559</v>
      </c>
      <c r="P97" s="38" t="s">
        <v>14699</v>
      </c>
    </row>
    <row r="98" spans="1:16">
      <c r="A98" s="39" t="s">
        <v>158</v>
      </c>
      <c r="B98" s="8" t="s">
        <v>14720</v>
      </c>
      <c r="C98" s="8" t="s">
        <v>16085</v>
      </c>
      <c r="D98" s="8" t="s">
        <v>14717</v>
      </c>
      <c r="E98" s="37" t="s">
        <v>143</v>
      </c>
      <c r="F98" s="38" t="s">
        <v>14770</v>
      </c>
      <c r="G98" s="38" t="s">
        <v>13313</v>
      </c>
      <c r="H98" s="8" t="s">
        <v>14784</v>
      </c>
      <c r="I98" s="8" t="s">
        <v>14789</v>
      </c>
      <c r="J98" s="37" t="s">
        <v>15064</v>
      </c>
      <c r="K98" s="38" t="s">
        <v>15065</v>
      </c>
      <c r="L98" s="38" t="s">
        <v>14792</v>
      </c>
      <c r="M98" s="44">
        <v>34536</v>
      </c>
      <c r="N98" s="46" t="s">
        <v>15066</v>
      </c>
      <c r="O98" s="37" t="s">
        <v>15560</v>
      </c>
      <c r="P98" s="38" t="s">
        <v>14699</v>
      </c>
    </row>
    <row r="99" spans="1:16">
      <c r="A99" s="39" t="s">
        <v>160</v>
      </c>
      <c r="B99" s="8" t="s">
        <v>14720</v>
      </c>
      <c r="C99" s="8" t="s">
        <v>16085</v>
      </c>
      <c r="D99" s="8" t="s">
        <v>14717</v>
      </c>
      <c r="E99" s="37" t="s">
        <v>143</v>
      </c>
      <c r="F99" s="38" t="s">
        <v>14770</v>
      </c>
      <c r="G99" s="38" t="s">
        <v>13313</v>
      </c>
      <c r="H99" s="8" t="s">
        <v>14784</v>
      </c>
      <c r="I99" s="8" t="s">
        <v>14701</v>
      </c>
      <c r="J99" s="37" t="s">
        <v>15067</v>
      </c>
      <c r="K99" s="38" t="s">
        <v>14829</v>
      </c>
      <c r="L99" s="38" t="s">
        <v>14702</v>
      </c>
      <c r="M99" s="44">
        <v>28433</v>
      </c>
      <c r="N99" s="46" t="s">
        <v>15068</v>
      </c>
      <c r="O99" s="37" t="s">
        <v>15561</v>
      </c>
      <c r="P99" s="38" t="s">
        <v>14699</v>
      </c>
    </row>
    <row r="100" spans="1:16">
      <c r="A100" s="39" t="s">
        <v>162</v>
      </c>
      <c r="B100" s="8" t="s">
        <v>14720</v>
      </c>
      <c r="C100" s="8" t="s">
        <v>16085</v>
      </c>
      <c r="D100" s="8" t="s">
        <v>14717</v>
      </c>
      <c r="E100" s="37" t="s">
        <v>143</v>
      </c>
      <c r="F100" s="38" t="s">
        <v>14770</v>
      </c>
      <c r="G100" s="38" t="s">
        <v>13313</v>
      </c>
      <c r="H100" s="8" t="s">
        <v>14784</v>
      </c>
      <c r="I100" s="8" t="s">
        <v>14701</v>
      </c>
      <c r="J100" s="37" t="s">
        <v>15069</v>
      </c>
      <c r="K100" s="38" t="s">
        <v>15070</v>
      </c>
      <c r="L100" s="38" t="s">
        <v>14702</v>
      </c>
      <c r="M100" s="44">
        <v>34667</v>
      </c>
      <c r="N100" s="46" t="s">
        <v>15071</v>
      </c>
      <c r="O100" s="37" t="s">
        <v>15562</v>
      </c>
      <c r="P100" s="38" t="s">
        <v>14699</v>
      </c>
    </row>
    <row r="101" spans="1:16">
      <c r="A101" s="39" t="s">
        <v>15354</v>
      </c>
      <c r="B101" s="8" t="s">
        <v>14720</v>
      </c>
      <c r="C101" s="8" t="s">
        <v>16085</v>
      </c>
      <c r="D101" s="8" t="s">
        <v>14717</v>
      </c>
      <c r="E101" s="37" t="s">
        <v>143</v>
      </c>
      <c r="F101" s="38" t="s">
        <v>14770</v>
      </c>
      <c r="G101" s="38" t="s">
        <v>13313</v>
      </c>
      <c r="H101" s="8" t="s">
        <v>14784</v>
      </c>
      <c r="I101" s="8" t="s">
        <v>14701</v>
      </c>
      <c r="J101" s="37" t="s">
        <v>15072</v>
      </c>
      <c r="K101" s="38" t="s">
        <v>14955</v>
      </c>
      <c r="L101" s="38" t="s">
        <v>14702</v>
      </c>
      <c r="M101" s="44">
        <v>35148</v>
      </c>
      <c r="N101" s="46" t="s">
        <v>15073</v>
      </c>
      <c r="O101" s="37" t="s">
        <v>15563</v>
      </c>
      <c r="P101" s="38" t="s">
        <v>14699</v>
      </c>
    </row>
    <row r="102" spans="1:16">
      <c r="A102" s="39" t="s">
        <v>15355</v>
      </c>
      <c r="B102" s="8" t="s">
        <v>14720</v>
      </c>
      <c r="C102" s="8" t="s">
        <v>16085</v>
      </c>
      <c r="D102" s="8" t="s">
        <v>14717</v>
      </c>
      <c r="E102" s="37" t="s">
        <v>143</v>
      </c>
      <c r="F102" s="38" t="s">
        <v>14770</v>
      </c>
      <c r="G102" s="38" t="s">
        <v>13313</v>
      </c>
      <c r="H102" s="8" t="s">
        <v>14784</v>
      </c>
      <c r="I102" s="8" t="s">
        <v>14701</v>
      </c>
      <c r="J102" s="37" t="s">
        <v>15074</v>
      </c>
      <c r="K102" s="38" t="s">
        <v>15075</v>
      </c>
      <c r="L102" s="38" t="s">
        <v>14702</v>
      </c>
      <c r="M102" s="44">
        <v>34389</v>
      </c>
      <c r="N102" s="46" t="s">
        <v>15076</v>
      </c>
      <c r="O102" s="37" t="s">
        <v>15564</v>
      </c>
      <c r="P102" s="38" t="s">
        <v>14699</v>
      </c>
    </row>
    <row r="103" spans="1:16">
      <c r="A103" s="39" t="s">
        <v>15356</v>
      </c>
      <c r="B103" s="8" t="s">
        <v>14720</v>
      </c>
      <c r="C103" s="8" t="s">
        <v>16085</v>
      </c>
      <c r="D103" s="8" t="s">
        <v>14717</v>
      </c>
      <c r="E103" s="37" t="s">
        <v>143</v>
      </c>
      <c r="F103" s="38" t="s">
        <v>14770</v>
      </c>
      <c r="G103" s="38" t="s">
        <v>13313</v>
      </c>
      <c r="H103" s="8" t="s">
        <v>14784</v>
      </c>
      <c r="I103" s="8" t="s">
        <v>14701</v>
      </c>
      <c r="J103" s="37" t="s">
        <v>15077</v>
      </c>
      <c r="K103" s="38" t="s">
        <v>15078</v>
      </c>
      <c r="L103" s="38" t="s">
        <v>14702</v>
      </c>
      <c r="M103" s="44">
        <v>34227</v>
      </c>
      <c r="N103" s="46" t="s">
        <v>15079</v>
      </c>
      <c r="O103" s="37" t="s">
        <v>15565</v>
      </c>
      <c r="P103" s="38" t="s">
        <v>14699</v>
      </c>
    </row>
    <row r="104" spans="1:16">
      <c r="A104" s="39" t="s">
        <v>15357</v>
      </c>
      <c r="B104" s="8" t="s">
        <v>14720</v>
      </c>
      <c r="C104" s="8" t="s">
        <v>16085</v>
      </c>
      <c r="D104" s="8" t="s">
        <v>14717</v>
      </c>
      <c r="E104" s="37" t="s">
        <v>143</v>
      </c>
      <c r="F104" s="38" t="s">
        <v>14770</v>
      </c>
      <c r="G104" s="38" t="s">
        <v>13313</v>
      </c>
      <c r="H104" s="8" t="s">
        <v>14784</v>
      </c>
      <c r="I104" s="8" t="s">
        <v>14701</v>
      </c>
      <c r="J104" s="37" t="s">
        <v>15080</v>
      </c>
      <c r="K104" s="38" t="s">
        <v>15081</v>
      </c>
      <c r="L104" s="38" t="s">
        <v>14702</v>
      </c>
      <c r="M104" s="44">
        <v>34485</v>
      </c>
      <c r="N104" s="46" t="s">
        <v>15082</v>
      </c>
      <c r="O104" s="37" t="s">
        <v>15566</v>
      </c>
      <c r="P104" s="38" t="s">
        <v>14699</v>
      </c>
    </row>
    <row r="105" spans="1:16">
      <c r="A105" s="39" t="s">
        <v>15358</v>
      </c>
      <c r="B105" s="8" t="s">
        <v>14720</v>
      </c>
      <c r="C105" s="8" t="s">
        <v>16085</v>
      </c>
      <c r="D105" s="8" t="s">
        <v>14717</v>
      </c>
      <c r="E105" s="37" t="s">
        <v>143</v>
      </c>
      <c r="F105" s="38" t="s">
        <v>14770</v>
      </c>
      <c r="G105" s="38" t="s">
        <v>13313</v>
      </c>
      <c r="H105" s="8" t="s">
        <v>14784</v>
      </c>
      <c r="I105" s="8" t="s">
        <v>14701</v>
      </c>
      <c r="J105" s="37" t="s">
        <v>15083</v>
      </c>
      <c r="K105" s="38" t="s">
        <v>15084</v>
      </c>
      <c r="L105" s="38" t="s">
        <v>14702</v>
      </c>
      <c r="M105" s="44">
        <v>35858</v>
      </c>
      <c r="N105" s="46" t="s">
        <v>15085</v>
      </c>
      <c r="O105" s="37" t="s">
        <v>15567</v>
      </c>
      <c r="P105" s="38" t="s">
        <v>14699</v>
      </c>
    </row>
    <row r="106" spans="1:16">
      <c r="A106" s="39" t="s">
        <v>15359</v>
      </c>
      <c r="B106" s="8" t="s">
        <v>14720</v>
      </c>
      <c r="C106" s="8" t="s">
        <v>16085</v>
      </c>
      <c r="D106" s="8" t="s">
        <v>14717</v>
      </c>
      <c r="E106" s="37" t="s">
        <v>143</v>
      </c>
      <c r="F106" s="38" t="s">
        <v>14770</v>
      </c>
      <c r="G106" s="38" t="s">
        <v>13313</v>
      </c>
      <c r="H106" s="8" t="s">
        <v>14784</v>
      </c>
      <c r="I106" s="8" t="s">
        <v>14701</v>
      </c>
      <c r="J106" s="37" t="s">
        <v>15086</v>
      </c>
      <c r="K106" s="38" t="s">
        <v>15087</v>
      </c>
      <c r="L106" s="38" t="s">
        <v>14702</v>
      </c>
      <c r="M106" s="44">
        <v>34062</v>
      </c>
      <c r="N106" s="46" t="s">
        <v>15088</v>
      </c>
      <c r="O106" s="37" t="s">
        <v>15568</v>
      </c>
      <c r="P106" s="38" t="s">
        <v>14699</v>
      </c>
    </row>
    <row r="107" spans="1:16">
      <c r="A107" s="39" t="s">
        <v>15360</v>
      </c>
      <c r="B107" s="8" t="s">
        <v>14720</v>
      </c>
      <c r="C107" s="8" t="s">
        <v>16085</v>
      </c>
      <c r="D107" s="8" t="s">
        <v>14717</v>
      </c>
      <c r="E107" s="37" t="s">
        <v>143</v>
      </c>
      <c r="F107" s="38" t="s">
        <v>14770</v>
      </c>
      <c r="G107" s="38" t="s">
        <v>13313</v>
      </c>
      <c r="H107" s="8" t="s">
        <v>14784</v>
      </c>
      <c r="I107" s="8" t="s">
        <v>14701</v>
      </c>
      <c r="J107" s="37" t="s">
        <v>15089</v>
      </c>
      <c r="K107" s="38" t="s">
        <v>15090</v>
      </c>
      <c r="L107" s="38" t="s">
        <v>14702</v>
      </c>
      <c r="M107" s="44">
        <v>35483</v>
      </c>
      <c r="N107" s="46" t="s">
        <v>15091</v>
      </c>
      <c r="O107" s="37" t="s">
        <v>15569</v>
      </c>
      <c r="P107" s="38" t="s">
        <v>14699</v>
      </c>
    </row>
    <row r="108" spans="1:16">
      <c r="A108" s="39" t="s">
        <v>15361</v>
      </c>
      <c r="B108" s="8" t="s">
        <v>14720</v>
      </c>
      <c r="C108" s="8" t="s">
        <v>16085</v>
      </c>
      <c r="D108" s="8" t="s">
        <v>14717</v>
      </c>
      <c r="E108" s="37" t="s">
        <v>143</v>
      </c>
      <c r="F108" s="38" t="s">
        <v>14770</v>
      </c>
      <c r="G108" s="38" t="s">
        <v>13313</v>
      </c>
      <c r="H108" s="8" t="s">
        <v>14784</v>
      </c>
      <c r="I108" s="8" t="s">
        <v>14818</v>
      </c>
      <c r="J108" s="37" t="s">
        <v>15092</v>
      </c>
      <c r="K108" s="38" t="s">
        <v>15093</v>
      </c>
      <c r="L108" s="38" t="s">
        <v>14792</v>
      </c>
      <c r="M108" s="44">
        <v>26497</v>
      </c>
      <c r="N108" s="46" t="s">
        <v>15094</v>
      </c>
      <c r="O108" s="37" t="s">
        <v>15570</v>
      </c>
      <c r="P108" s="38" t="s">
        <v>14699</v>
      </c>
    </row>
    <row r="109" spans="1:16">
      <c r="A109" s="39" t="s">
        <v>15362</v>
      </c>
      <c r="B109" s="8" t="s">
        <v>14720</v>
      </c>
      <c r="C109" s="8" t="s">
        <v>16085</v>
      </c>
      <c r="D109" s="8" t="s">
        <v>14717</v>
      </c>
      <c r="E109" s="37" t="s">
        <v>143</v>
      </c>
      <c r="F109" s="38" t="s">
        <v>14770</v>
      </c>
      <c r="G109" s="38" t="s">
        <v>13313</v>
      </c>
      <c r="H109" s="8" t="s">
        <v>14784</v>
      </c>
      <c r="I109" s="8" t="s">
        <v>14701</v>
      </c>
      <c r="J109" s="37" t="s">
        <v>15095</v>
      </c>
      <c r="K109" s="38" t="s">
        <v>15096</v>
      </c>
      <c r="L109" s="38" t="s">
        <v>14702</v>
      </c>
      <c r="M109" s="44">
        <v>28257</v>
      </c>
      <c r="N109" s="46" t="s">
        <v>15097</v>
      </c>
      <c r="O109" s="37" t="s">
        <v>15571</v>
      </c>
      <c r="P109" s="38" t="s">
        <v>14699</v>
      </c>
    </row>
    <row r="110" spans="1:16">
      <c r="A110" s="39" t="s">
        <v>15363</v>
      </c>
      <c r="B110" s="8" t="s">
        <v>14720</v>
      </c>
      <c r="C110" s="8" t="s">
        <v>16085</v>
      </c>
      <c r="D110" s="8" t="s">
        <v>14717</v>
      </c>
      <c r="E110" s="37" t="s">
        <v>143</v>
      </c>
      <c r="F110" s="38" t="s">
        <v>14770</v>
      </c>
      <c r="G110" s="38" t="s">
        <v>13313</v>
      </c>
      <c r="H110" s="8" t="s">
        <v>14784</v>
      </c>
      <c r="I110" s="8" t="s">
        <v>14701</v>
      </c>
      <c r="J110" s="37" t="s">
        <v>15098</v>
      </c>
      <c r="K110" s="38" t="s">
        <v>15099</v>
      </c>
      <c r="L110" s="38" t="s">
        <v>14702</v>
      </c>
      <c r="M110" s="44">
        <v>32018</v>
      </c>
      <c r="N110" s="46" t="s">
        <v>15100</v>
      </c>
      <c r="O110" s="37" t="s">
        <v>15572</v>
      </c>
      <c r="P110" s="38" t="s">
        <v>14699</v>
      </c>
    </row>
    <row r="111" spans="1:16">
      <c r="A111" s="39" t="s">
        <v>15364</v>
      </c>
      <c r="B111" s="8" t="s">
        <v>14720</v>
      </c>
      <c r="C111" s="8" t="s">
        <v>16085</v>
      </c>
      <c r="D111" s="8" t="s">
        <v>14717</v>
      </c>
      <c r="E111" s="37" t="s">
        <v>143</v>
      </c>
      <c r="F111" s="38" t="s">
        <v>14770</v>
      </c>
      <c r="G111" s="38" t="s">
        <v>13313</v>
      </c>
      <c r="H111" s="8" t="s">
        <v>14784</v>
      </c>
      <c r="I111" s="8" t="s">
        <v>14789</v>
      </c>
      <c r="J111" s="37" t="s">
        <v>15101</v>
      </c>
      <c r="K111" s="38" t="s">
        <v>15102</v>
      </c>
      <c r="L111" s="38" t="s">
        <v>14792</v>
      </c>
      <c r="M111" s="44">
        <v>33475</v>
      </c>
      <c r="N111" s="46" t="s">
        <v>15103</v>
      </c>
      <c r="O111" s="37" t="s">
        <v>15573</v>
      </c>
      <c r="P111" s="38" t="s">
        <v>14699</v>
      </c>
    </row>
    <row r="112" spans="1:16">
      <c r="A112" s="39" t="s">
        <v>15365</v>
      </c>
      <c r="B112" s="8" t="s">
        <v>14720</v>
      </c>
      <c r="C112" s="8" t="s">
        <v>16085</v>
      </c>
      <c r="D112" s="8" t="s">
        <v>14717</v>
      </c>
      <c r="E112" s="37" t="s">
        <v>143</v>
      </c>
      <c r="F112" s="38" t="s">
        <v>14770</v>
      </c>
      <c r="G112" s="38" t="s">
        <v>13313</v>
      </c>
      <c r="H112" s="8" t="s">
        <v>14784</v>
      </c>
      <c r="I112" s="8" t="s">
        <v>14701</v>
      </c>
      <c r="J112" s="37" t="s">
        <v>15104</v>
      </c>
      <c r="K112" s="38" t="s">
        <v>15105</v>
      </c>
      <c r="L112" s="38" t="s">
        <v>14702</v>
      </c>
      <c r="M112" s="44">
        <v>34131</v>
      </c>
      <c r="N112" s="46" t="s">
        <v>15106</v>
      </c>
      <c r="O112" s="37" t="s">
        <v>15574</v>
      </c>
      <c r="P112" s="38" t="s">
        <v>14699</v>
      </c>
    </row>
    <row r="113" spans="1:16">
      <c r="A113" s="39" t="s">
        <v>15366</v>
      </c>
      <c r="B113" s="8" t="s">
        <v>14720</v>
      </c>
      <c r="C113" s="8" t="s">
        <v>16085</v>
      </c>
      <c r="D113" s="8" t="s">
        <v>14717</v>
      </c>
      <c r="E113" s="37" t="s">
        <v>143</v>
      </c>
      <c r="F113" s="38" t="s">
        <v>14770</v>
      </c>
      <c r="G113" s="38" t="s">
        <v>13313</v>
      </c>
      <c r="H113" s="8" t="s">
        <v>14784</v>
      </c>
      <c r="I113" s="8" t="s">
        <v>14701</v>
      </c>
      <c r="J113" s="37" t="s">
        <v>15107</v>
      </c>
      <c r="K113" s="38" t="s">
        <v>15108</v>
      </c>
      <c r="L113" s="38" t="s">
        <v>14702</v>
      </c>
      <c r="M113" s="44">
        <v>32320</v>
      </c>
      <c r="N113" s="46" t="s">
        <v>15109</v>
      </c>
      <c r="O113" s="37" t="s">
        <v>15575</v>
      </c>
      <c r="P113" s="38" t="s">
        <v>14699</v>
      </c>
    </row>
    <row r="114" spans="1:16">
      <c r="A114" s="39" t="s">
        <v>15367</v>
      </c>
      <c r="B114" s="8" t="s">
        <v>14720</v>
      </c>
      <c r="C114" s="8" t="s">
        <v>16085</v>
      </c>
      <c r="D114" s="8" t="s">
        <v>14717</v>
      </c>
      <c r="E114" s="37" t="s">
        <v>143</v>
      </c>
      <c r="F114" s="38" t="s">
        <v>14770</v>
      </c>
      <c r="G114" s="38" t="s">
        <v>13313</v>
      </c>
      <c r="H114" s="8" t="s">
        <v>14784</v>
      </c>
      <c r="I114" s="8" t="s">
        <v>14701</v>
      </c>
      <c r="J114" s="37" t="s">
        <v>15110</v>
      </c>
      <c r="K114" s="38" t="s">
        <v>15111</v>
      </c>
      <c r="L114" s="38" t="s">
        <v>14702</v>
      </c>
      <c r="M114" s="44">
        <v>30802</v>
      </c>
      <c r="N114" s="46" t="s">
        <v>15112</v>
      </c>
      <c r="O114" s="37" t="s">
        <v>15576</v>
      </c>
      <c r="P114" s="38" t="s">
        <v>14699</v>
      </c>
    </row>
    <row r="115" spans="1:16">
      <c r="A115" s="39" t="s">
        <v>15368</v>
      </c>
      <c r="B115" s="8" t="s">
        <v>14720</v>
      </c>
      <c r="C115" s="8" t="s">
        <v>16085</v>
      </c>
      <c r="D115" s="8" t="s">
        <v>14717</v>
      </c>
      <c r="E115" s="37" t="s">
        <v>143</v>
      </c>
      <c r="F115" s="38" t="s">
        <v>14770</v>
      </c>
      <c r="G115" s="38" t="s">
        <v>13313</v>
      </c>
      <c r="H115" s="8" t="s">
        <v>14784</v>
      </c>
      <c r="I115" s="8" t="s">
        <v>14701</v>
      </c>
      <c r="J115" s="37" t="s">
        <v>15113</v>
      </c>
      <c r="K115" s="38" t="s">
        <v>15114</v>
      </c>
      <c r="L115" s="38" t="s">
        <v>14702</v>
      </c>
      <c r="M115" s="44">
        <v>36120</v>
      </c>
      <c r="N115" s="46" t="s">
        <v>15115</v>
      </c>
      <c r="O115" s="37" t="s">
        <v>15577</v>
      </c>
      <c r="P115" s="38" t="s">
        <v>14699</v>
      </c>
    </row>
    <row r="116" spans="1:16">
      <c r="A116" s="39" t="s">
        <v>15369</v>
      </c>
      <c r="B116" s="8" t="s">
        <v>14720</v>
      </c>
      <c r="C116" s="8" t="s">
        <v>16085</v>
      </c>
      <c r="D116" s="8" t="s">
        <v>14717</v>
      </c>
      <c r="E116" s="37" t="s">
        <v>143</v>
      </c>
      <c r="F116" s="38" t="s">
        <v>14770</v>
      </c>
      <c r="G116" s="38" t="s">
        <v>13313</v>
      </c>
      <c r="H116" s="8" t="s">
        <v>14784</v>
      </c>
      <c r="I116" s="8" t="s">
        <v>14701</v>
      </c>
      <c r="J116" s="37" t="s">
        <v>15116</v>
      </c>
      <c r="K116" s="38" t="s">
        <v>15117</v>
      </c>
      <c r="L116" s="38" t="s">
        <v>14702</v>
      </c>
      <c r="M116" s="44">
        <v>35906</v>
      </c>
      <c r="N116" s="46" t="s">
        <v>15118</v>
      </c>
      <c r="O116" s="37" t="s">
        <v>15578</v>
      </c>
      <c r="P116" s="38" t="s">
        <v>14699</v>
      </c>
    </row>
    <row r="117" spans="1:16">
      <c r="A117" s="39" t="s">
        <v>15370</v>
      </c>
      <c r="B117" s="8" t="s">
        <v>14720</v>
      </c>
      <c r="C117" s="8" t="s">
        <v>16085</v>
      </c>
      <c r="D117" s="8" t="s">
        <v>14717</v>
      </c>
      <c r="E117" s="37" t="s">
        <v>143</v>
      </c>
      <c r="F117" s="38" t="s">
        <v>14770</v>
      </c>
      <c r="G117" s="38" t="s">
        <v>13313</v>
      </c>
      <c r="H117" s="8" t="s">
        <v>14784</v>
      </c>
      <c r="I117" s="8" t="s">
        <v>14701</v>
      </c>
      <c r="J117" s="37" t="s">
        <v>15119</v>
      </c>
      <c r="K117" s="38" t="s">
        <v>15120</v>
      </c>
      <c r="L117" s="38" t="s">
        <v>14702</v>
      </c>
      <c r="M117" s="44">
        <v>32703</v>
      </c>
      <c r="N117" s="46" t="s">
        <v>15121</v>
      </c>
      <c r="O117" s="37" t="s">
        <v>15579</v>
      </c>
      <c r="P117" s="38" t="s">
        <v>14699</v>
      </c>
    </row>
    <row r="118" spans="1:16">
      <c r="A118" s="39" t="s">
        <v>15371</v>
      </c>
      <c r="B118" s="8" t="s">
        <v>14720</v>
      </c>
      <c r="C118" s="8" t="s">
        <v>16085</v>
      </c>
      <c r="D118" s="8" t="s">
        <v>14717</v>
      </c>
      <c r="E118" s="37" t="s">
        <v>143</v>
      </c>
      <c r="F118" s="38" t="s">
        <v>14770</v>
      </c>
      <c r="G118" s="38" t="s">
        <v>13313</v>
      </c>
      <c r="H118" s="8" t="s">
        <v>14784</v>
      </c>
      <c r="I118" s="8" t="s">
        <v>14789</v>
      </c>
      <c r="J118" s="37" t="s">
        <v>15122</v>
      </c>
      <c r="K118" s="38" t="s">
        <v>15004</v>
      </c>
      <c r="L118" s="38" t="s">
        <v>14792</v>
      </c>
      <c r="M118" s="44">
        <v>35593</v>
      </c>
      <c r="N118" s="46" t="s">
        <v>15123</v>
      </c>
      <c r="O118" s="37" t="s">
        <v>15580</v>
      </c>
      <c r="P118" s="38" t="s">
        <v>14699</v>
      </c>
    </row>
    <row r="119" spans="1:16">
      <c r="A119" s="39" t="s">
        <v>15372</v>
      </c>
      <c r="B119" s="8" t="s">
        <v>14720</v>
      </c>
      <c r="C119" s="8" t="s">
        <v>16085</v>
      </c>
      <c r="D119" s="8" t="s">
        <v>14717</v>
      </c>
      <c r="E119" s="37" t="s">
        <v>143</v>
      </c>
      <c r="F119" s="38" t="s">
        <v>14770</v>
      </c>
      <c r="G119" s="38" t="s">
        <v>13313</v>
      </c>
      <c r="H119" s="8" t="s">
        <v>14784</v>
      </c>
      <c r="I119" s="8" t="s">
        <v>14701</v>
      </c>
      <c r="J119" s="37" t="s">
        <v>15124</v>
      </c>
      <c r="K119" s="38" t="s">
        <v>15125</v>
      </c>
      <c r="L119" s="38" t="s">
        <v>14702</v>
      </c>
      <c r="M119" s="44">
        <v>34072</v>
      </c>
      <c r="N119" s="46" t="s">
        <v>15126</v>
      </c>
      <c r="O119" s="37" t="s">
        <v>15581</v>
      </c>
      <c r="P119" s="38" t="s">
        <v>14699</v>
      </c>
    </row>
    <row r="120" spans="1:16">
      <c r="A120" s="39" t="s">
        <v>15373</v>
      </c>
      <c r="B120" s="8" t="s">
        <v>14720</v>
      </c>
      <c r="C120" s="8" t="s">
        <v>16085</v>
      </c>
      <c r="D120" s="8" t="s">
        <v>14717</v>
      </c>
      <c r="E120" s="37" t="s">
        <v>143</v>
      </c>
      <c r="F120" s="38" t="s">
        <v>14770</v>
      </c>
      <c r="G120" s="38" t="s">
        <v>13313</v>
      </c>
      <c r="H120" s="8" t="s">
        <v>14784</v>
      </c>
      <c r="I120" s="8" t="s">
        <v>14701</v>
      </c>
      <c r="J120" s="37" t="s">
        <v>15127</v>
      </c>
      <c r="K120" s="38" t="s">
        <v>15128</v>
      </c>
      <c r="L120" s="38" t="s">
        <v>14702</v>
      </c>
      <c r="M120" s="44">
        <v>33641</v>
      </c>
      <c r="N120" s="46" t="s">
        <v>15129</v>
      </c>
      <c r="O120" s="37" t="s">
        <v>15582</v>
      </c>
      <c r="P120" s="38" t="s">
        <v>14699</v>
      </c>
    </row>
    <row r="121" spans="1:16">
      <c r="A121" s="39" t="s">
        <v>15374</v>
      </c>
      <c r="B121" s="8" t="s">
        <v>14720</v>
      </c>
      <c r="C121" s="8" t="s">
        <v>16085</v>
      </c>
      <c r="D121" s="8" t="s">
        <v>14717</v>
      </c>
      <c r="E121" s="37" t="s">
        <v>143</v>
      </c>
      <c r="F121" s="38" t="s">
        <v>14770</v>
      </c>
      <c r="G121" s="38" t="s">
        <v>13313</v>
      </c>
      <c r="H121" s="8" t="s">
        <v>14784</v>
      </c>
      <c r="I121" s="8" t="s">
        <v>14701</v>
      </c>
      <c r="J121" s="37" t="s">
        <v>15130</v>
      </c>
      <c r="K121" s="38" t="s">
        <v>15131</v>
      </c>
      <c r="L121" s="38" t="s">
        <v>14702</v>
      </c>
      <c r="M121" s="44">
        <v>34089</v>
      </c>
      <c r="N121" s="46" t="s">
        <v>15132</v>
      </c>
      <c r="O121" s="37" t="s">
        <v>15583</v>
      </c>
      <c r="P121" s="38" t="s">
        <v>14699</v>
      </c>
    </row>
    <row r="122" spans="1:16">
      <c r="A122" s="39" t="s">
        <v>15375</v>
      </c>
      <c r="B122" s="8" t="s">
        <v>14720</v>
      </c>
      <c r="C122" s="8" t="s">
        <v>16085</v>
      </c>
      <c r="D122" s="8" t="s">
        <v>14717</v>
      </c>
      <c r="E122" s="37" t="s">
        <v>143</v>
      </c>
      <c r="F122" s="38" t="s">
        <v>14770</v>
      </c>
      <c r="G122" s="38" t="s">
        <v>13313</v>
      </c>
      <c r="H122" s="8" t="s">
        <v>14784</v>
      </c>
      <c r="I122" s="8" t="s">
        <v>14701</v>
      </c>
      <c r="J122" s="37" t="s">
        <v>15133</v>
      </c>
      <c r="K122" s="38" t="s">
        <v>14934</v>
      </c>
      <c r="L122" s="38" t="s">
        <v>14702</v>
      </c>
      <c r="M122" s="44">
        <v>32755</v>
      </c>
      <c r="N122" s="46" t="s">
        <v>15134</v>
      </c>
      <c r="O122" s="37" t="s">
        <v>15584</v>
      </c>
      <c r="P122" s="38" t="s">
        <v>14699</v>
      </c>
    </row>
    <row r="123" spans="1:16">
      <c r="A123" s="39" t="s">
        <v>15376</v>
      </c>
      <c r="B123" s="8" t="s">
        <v>14720</v>
      </c>
      <c r="C123" s="8" t="s">
        <v>16085</v>
      </c>
      <c r="D123" s="8" t="s">
        <v>14717</v>
      </c>
      <c r="E123" s="37" t="s">
        <v>143</v>
      </c>
      <c r="F123" s="38" t="s">
        <v>14770</v>
      </c>
      <c r="G123" s="38" t="s">
        <v>13313</v>
      </c>
      <c r="H123" s="8" t="s">
        <v>14784</v>
      </c>
      <c r="I123" s="8" t="s">
        <v>14701</v>
      </c>
      <c r="J123" s="37" t="s">
        <v>15135</v>
      </c>
      <c r="K123" s="38" t="s">
        <v>15136</v>
      </c>
      <c r="L123" s="38" t="s">
        <v>14702</v>
      </c>
      <c r="M123" s="44">
        <v>34806</v>
      </c>
      <c r="N123" s="46" t="s">
        <v>15137</v>
      </c>
      <c r="O123" s="37" t="s">
        <v>15585</v>
      </c>
      <c r="P123" s="38" t="s">
        <v>14699</v>
      </c>
    </row>
    <row r="124" spans="1:16">
      <c r="A124" s="39" t="s">
        <v>15377</v>
      </c>
      <c r="B124" s="8" t="s">
        <v>14720</v>
      </c>
      <c r="C124" s="8" t="s">
        <v>16085</v>
      </c>
      <c r="D124" s="8" t="s">
        <v>14717</v>
      </c>
      <c r="E124" s="37" t="s">
        <v>143</v>
      </c>
      <c r="F124" s="38" t="s">
        <v>14770</v>
      </c>
      <c r="G124" s="38" t="s">
        <v>13313</v>
      </c>
      <c r="H124" s="8" t="s">
        <v>14784</v>
      </c>
      <c r="I124" s="8" t="s">
        <v>14789</v>
      </c>
      <c r="J124" s="37" t="s">
        <v>15138</v>
      </c>
      <c r="K124" s="38" t="s">
        <v>15139</v>
      </c>
      <c r="L124" s="38" t="s">
        <v>14792</v>
      </c>
      <c r="M124" s="44">
        <v>32054</v>
      </c>
      <c r="N124" s="46" t="s">
        <v>15140</v>
      </c>
      <c r="O124" s="37" t="s">
        <v>15586</v>
      </c>
      <c r="P124" s="38" t="s">
        <v>14699</v>
      </c>
    </row>
    <row r="125" spans="1:16">
      <c r="A125" s="39" t="s">
        <v>15378</v>
      </c>
      <c r="B125" s="8" t="s">
        <v>14720</v>
      </c>
      <c r="C125" s="8" t="s">
        <v>16085</v>
      </c>
      <c r="D125" s="8" t="s">
        <v>14717</v>
      </c>
      <c r="E125" s="37" t="s">
        <v>143</v>
      </c>
      <c r="F125" s="38" t="s">
        <v>14770</v>
      </c>
      <c r="G125" s="38" t="s">
        <v>13313</v>
      </c>
      <c r="H125" s="8" t="s">
        <v>14784</v>
      </c>
      <c r="I125" s="8" t="s">
        <v>14789</v>
      </c>
      <c r="J125" s="37" t="s">
        <v>15141</v>
      </c>
      <c r="K125" s="38" t="s">
        <v>15142</v>
      </c>
      <c r="L125" s="38" t="s">
        <v>14792</v>
      </c>
      <c r="M125" s="44">
        <v>32806</v>
      </c>
      <c r="N125" s="46" t="s">
        <v>15143</v>
      </c>
      <c r="O125" s="37" t="s">
        <v>15587</v>
      </c>
      <c r="P125" s="38" t="s">
        <v>14699</v>
      </c>
    </row>
    <row r="126" spans="1:16">
      <c r="A126" s="39" t="s">
        <v>15379</v>
      </c>
      <c r="B126" s="8" t="s">
        <v>14720</v>
      </c>
      <c r="C126" s="8" t="s">
        <v>16085</v>
      </c>
      <c r="D126" s="8" t="s">
        <v>14717</v>
      </c>
      <c r="E126" s="37" t="s">
        <v>143</v>
      </c>
      <c r="F126" s="38" t="s">
        <v>14770</v>
      </c>
      <c r="G126" s="38" t="s">
        <v>13313</v>
      </c>
      <c r="H126" s="8" t="s">
        <v>14784</v>
      </c>
      <c r="I126" s="8" t="s">
        <v>14818</v>
      </c>
      <c r="J126" s="37" t="s">
        <v>15144</v>
      </c>
      <c r="K126" s="38" t="s">
        <v>15145</v>
      </c>
      <c r="L126" s="38" t="s">
        <v>14792</v>
      </c>
      <c r="M126" s="44">
        <v>30396</v>
      </c>
      <c r="N126" s="46" t="s">
        <v>15146</v>
      </c>
      <c r="O126" s="37" t="s">
        <v>15588</v>
      </c>
      <c r="P126" s="38" t="s">
        <v>14699</v>
      </c>
    </row>
    <row r="127" spans="1:16">
      <c r="A127" s="39" t="s">
        <v>15380</v>
      </c>
      <c r="B127" s="8" t="s">
        <v>14720</v>
      </c>
      <c r="C127" s="8" t="s">
        <v>16085</v>
      </c>
      <c r="D127" s="8" t="s">
        <v>14717</v>
      </c>
      <c r="E127" s="37" t="s">
        <v>143</v>
      </c>
      <c r="F127" s="38" t="s">
        <v>14770</v>
      </c>
      <c r="G127" s="38" t="s">
        <v>13313</v>
      </c>
      <c r="H127" s="8" t="s">
        <v>14784</v>
      </c>
      <c r="I127" s="8" t="s">
        <v>14789</v>
      </c>
      <c r="J127" s="37" t="s">
        <v>15147</v>
      </c>
      <c r="K127" s="38" t="s">
        <v>15148</v>
      </c>
      <c r="L127" s="38" t="s">
        <v>14792</v>
      </c>
      <c r="M127" s="44">
        <v>33999</v>
      </c>
      <c r="N127" s="46" t="s">
        <v>15149</v>
      </c>
      <c r="O127" s="37" t="s">
        <v>15589</v>
      </c>
      <c r="P127" s="38" t="s">
        <v>14699</v>
      </c>
    </row>
    <row r="128" spans="1:16">
      <c r="A128" s="39" t="s">
        <v>15381</v>
      </c>
      <c r="B128" s="8" t="s">
        <v>14720</v>
      </c>
      <c r="C128" s="8" t="s">
        <v>16085</v>
      </c>
      <c r="D128" s="8" t="s">
        <v>14717</v>
      </c>
      <c r="E128" s="37" t="s">
        <v>143</v>
      </c>
      <c r="F128" s="38" t="s">
        <v>14770</v>
      </c>
      <c r="G128" s="38" t="s">
        <v>13313</v>
      </c>
      <c r="H128" s="8" t="s">
        <v>14784</v>
      </c>
      <c r="I128" s="8" t="s">
        <v>14701</v>
      </c>
      <c r="J128" s="37" t="s">
        <v>15150</v>
      </c>
      <c r="K128" s="38" t="s">
        <v>15151</v>
      </c>
      <c r="L128" s="38" t="s">
        <v>14702</v>
      </c>
      <c r="M128" s="44">
        <v>31646</v>
      </c>
      <c r="N128" s="46" t="s">
        <v>15152</v>
      </c>
      <c r="O128" s="37" t="s">
        <v>15590</v>
      </c>
      <c r="P128" s="38" t="s">
        <v>14699</v>
      </c>
    </row>
    <row r="129" spans="1:16">
      <c r="A129" s="39" t="s">
        <v>15382</v>
      </c>
      <c r="B129" s="8" t="s">
        <v>14720</v>
      </c>
      <c r="C129" s="8" t="s">
        <v>16085</v>
      </c>
      <c r="D129" s="8" t="s">
        <v>14717</v>
      </c>
      <c r="E129" s="37" t="s">
        <v>143</v>
      </c>
      <c r="F129" s="38" t="s">
        <v>14770</v>
      </c>
      <c r="G129" s="38" t="s">
        <v>13313</v>
      </c>
      <c r="H129" s="8" t="s">
        <v>14784</v>
      </c>
      <c r="I129" s="8" t="s">
        <v>14789</v>
      </c>
      <c r="J129" s="37" t="s">
        <v>15153</v>
      </c>
      <c r="K129" s="38" t="s">
        <v>15154</v>
      </c>
      <c r="L129" s="38" t="s">
        <v>14792</v>
      </c>
      <c r="M129" s="44">
        <v>28652</v>
      </c>
      <c r="N129" s="46" t="s">
        <v>15155</v>
      </c>
      <c r="O129" s="37" t="s">
        <v>15591</v>
      </c>
      <c r="P129" s="38" t="s">
        <v>14699</v>
      </c>
    </row>
    <row r="130" spans="1:16">
      <c r="A130" s="39" t="s">
        <v>15383</v>
      </c>
      <c r="B130" s="8" t="s">
        <v>14720</v>
      </c>
      <c r="C130" s="8" t="s">
        <v>16085</v>
      </c>
      <c r="D130" s="8" t="s">
        <v>14717</v>
      </c>
      <c r="E130" s="37" t="s">
        <v>143</v>
      </c>
      <c r="F130" s="38" t="s">
        <v>14770</v>
      </c>
      <c r="G130" s="38" t="s">
        <v>13313</v>
      </c>
      <c r="H130" s="8" t="s">
        <v>14784</v>
      </c>
      <c r="I130" s="8" t="s">
        <v>14701</v>
      </c>
      <c r="J130" s="37" t="s">
        <v>15156</v>
      </c>
      <c r="K130" s="38" t="s">
        <v>14913</v>
      </c>
      <c r="L130" s="38" t="s">
        <v>14702</v>
      </c>
      <c r="M130" s="44">
        <v>35338</v>
      </c>
      <c r="N130" s="46" t="s">
        <v>15157</v>
      </c>
      <c r="O130" s="37" t="s">
        <v>15592</v>
      </c>
      <c r="P130" s="38" t="s">
        <v>14699</v>
      </c>
    </row>
    <row r="131" spans="1:16">
      <c r="A131" s="39" t="s">
        <v>15384</v>
      </c>
      <c r="B131" s="8" t="s">
        <v>14720</v>
      </c>
      <c r="C131" s="8" t="s">
        <v>16085</v>
      </c>
      <c r="D131" s="8" t="s">
        <v>14717</v>
      </c>
      <c r="E131" s="37" t="s">
        <v>143</v>
      </c>
      <c r="F131" s="38" t="s">
        <v>14770</v>
      </c>
      <c r="G131" s="38" t="s">
        <v>13313</v>
      </c>
      <c r="H131" s="8" t="s">
        <v>14784</v>
      </c>
      <c r="I131" s="8" t="s">
        <v>14701</v>
      </c>
      <c r="J131" s="37" t="s">
        <v>15158</v>
      </c>
      <c r="K131" s="38" t="s">
        <v>15159</v>
      </c>
      <c r="L131" s="38" t="s">
        <v>14702</v>
      </c>
      <c r="M131" s="44">
        <v>35043</v>
      </c>
      <c r="N131" s="46" t="s">
        <v>15160</v>
      </c>
      <c r="O131" s="37" t="s">
        <v>15593</v>
      </c>
      <c r="P131" s="38" t="s">
        <v>14699</v>
      </c>
    </row>
    <row r="132" spans="1:16">
      <c r="A132" s="39" t="s">
        <v>15385</v>
      </c>
      <c r="B132" s="8" t="s">
        <v>14720</v>
      </c>
      <c r="C132" s="8" t="s">
        <v>16085</v>
      </c>
      <c r="D132" s="8" t="s">
        <v>14717</v>
      </c>
      <c r="E132" s="37" t="s">
        <v>143</v>
      </c>
      <c r="F132" s="38" t="s">
        <v>14770</v>
      </c>
      <c r="G132" s="38" t="s">
        <v>13313</v>
      </c>
      <c r="H132" s="8" t="s">
        <v>14784</v>
      </c>
      <c r="I132" s="8" t="s">
        <v>14789</v>
      </c>
      <c r="J132" s="37" t="s">
        <v>15161</v>
      </c>
      <c r="K132" s="38" t="s">
        <v>15162</v>
      </c>
      <c r="L132" s="38" t="s">
        <v>14792</v>
      </c>
      <c r="M132" s="44">
        <v>35868</v>
      </c>
      <c r="N132" s="46" t="s">
        <v>15163</v>
      </c>
      <c r="O132" s="37" t="s">
        <v>15594</v>
      </c>
      <c r="P132" s="38" t="s">
        <v>14699</v>
      </c>
    </row>
    <row r="133" spans="1:16">
      <c r="A133" s="39" t="s">
        <v>15386</v>
      </c>
      <c r="B133" s="8" t="s">
        <v>14720</v>
      </c>
      <c r="C133" s="8" t="s">
        <v>16085</v>
      </c>
      <c r="D133" s="8" t="s">
        <v>14717</v>
      </c>
      <c r="E133" s="37" t="s">
        <v>143</v>
      </c>
      <c r="F133" s="38" t="s">
        <v>14770</v>
      </c>
      <c r="G133" s="38" t="s">
        <v>13313</v>
      </c>
      <c r="H133" s="8" t="s">
        <v>14784</v>
      </c>
      <c r="I133" s="8" t="s">
        <v>14701</v>
      </c>
      <c r="J133" s="37" t="s">
        <v>15164</v>
      </c>
      <c r="K133" s="38" t="s">
        <v>15165</v>
      </c>
      <c r="L133" s="38" t="s">
        <v>14702</v>
      </c>
      <c r="M133" s="44">
        <v>33875</v>
      </c>
      <c r="N133" s="46" t="s">
        <v>15166</v>
      </c>
      <c r="O133" s="37" t="s">
        <v>15595</v>
      </c>
      <c r="P133" s="38" t="s">
        <v>14699</v>
      </c>
    </row>
    <row r="134" spans="1:16">
      <c r="A134" s="39" t="s">
        <v>15387</v>
      </c>
      <c r="B134" s="8" t="s">
        <v>14704</v>
      </c>
      <c r="C134" s="8" t="s">
        <v>16085</v>
      </c>
      <c r="D134" s="8" t="s">
        <v>14717</v>
      </c>
      <c r="E134" s="37" t="s">
        <v>143</v>
      </c>
      <c r="F134" s="38" t="s">
        <v>14770</v>
      </c>
      <c r="G134" s="38" t="s">
        <v>13313</v>
      </c>
      <c r="H134" s="8" t="s">
        <v>14784</v>
      </c>
      <c r="I134" s="8" t="s">
        <v>14789</v>
      </c>
      <c r="J134" s="37" t="s">
        <v>14924</v>
      </c>
      <c r="K134" s="38" t="s">
        <v>15167</v>
      </c>
      <c r="L134" s="38" t="s">
        <v>14792</v>
      </c>
      <c r="M134" s="44">
        <v>32325</v>
      </c>
      <c r="N134" s="46" t="s">
        <v>15168</v>
      </c>
      <c r="O134" s="37" t="s">
        <v>15596</v>
      </c>
      <c r="P134" s="38" t="s">
        <v>14699</v>
      </c>
    </row>
    <row r="135" spans="1:16">
      <c r="A135" s="39" t="s">
        <v>15388</v>
      </c>
      <c r="B135" s="8" t="s">
        <v>14720</v>
      </c>
      <c r="C135" s="8" t="s">
        <v>16085</v>
      </c>
      <c r="D135" s="8" t="s">
        <v>14717</v>
      </c>
      <c r="E135" s="37" t="s">
        <v>143</v>
      </c>
      <c r="F135" s="38" t="s">
        <v>14770</v>
      </c>
      <c r="G135" s="38" t="s">
        <v>13313</v>
      </c>
      <c r="H135" s="8" t="s">
        <v>14784</v>
      </c>
      <c r="I135" s="8" t="s">
        <v>14789</v>
      </c>
      <c r="J135" s="37" t="s">
        <v>15169</v>
      </c>
      <c r="K135" s="38" t="s">
        <v>15170</v>
      </c>
      <c r="L135" s="38" t="s">
        <v>14792</v>
      </c>
      <c r="M135" s="44">
        <v>34593</v>
      </c>
      <c r="N135" s="46" t="s">
        <v>15171</v>
      </c>
      <c r="O135" s="37" t="s">
        <v>15597</v>
      </c>
      <c r="P135" s="38" t="s">
        <v>14699</v>
      </c>
    </row>
    <row r="136" spans="1:16">
      <c r="A136" s="39" t="s">
        <v>15389</v>
      </c>
      <c r="B136" s="8" t="s">
        <v>14720</v>
      </c>
      <c r="C136" s="8" t="s">
        <v>16085</v>
      </c>
      <c r="D136" s="8" t="s">
        <v>14717</v>
      </c>
      <c r="E136" s="37" t="s">
        <v>143</v>
      </c>
      <c r="F136" s="38" t="s">
        <v>14770</v>
      </c>
      <c r="G136" s="38" t="s">
        <v>13313</v>
      </c>
      <c r="H136" s="8" t="s">
        <v>14784</v>
      </c>
      <c r="I136" s="8" t="s">
        <v>14701</v>
      </c>
      <c r="J136" s="37" t="s">
        <v>14892</v>
      </c>
      <c r="K136" s="38" t="s">
        <v>15172</v>
      </c>
      <c r="L136" s="38" t="s">
        <v>14702</v>
      </c>
      <c r="M136" s="44">
        <v>33408</v>
      </c>
      <c r="N136" s="46" t="s">
        <v>15173</v>
      </c>
      <c r="O136" s="37" t="s">
        <v>15598</v>
      </c>
      <c r="P136" s="38" t="s">
        <v>14699</v>
      </c>
    </row>
    <row r="137" spans="1:16">
      <c r="A137" s="39" t="s">
        <v>15390</v>
      </c>
      <c r="B137" s="8" t="s">
        <v>14720</v>
      </c>
      <c r="C137" s="8" t="s">
        <v>16085</v>
      </c>
      <c r="D137" s="8" t="s">
        <v>14717</v>
      </c>
      <c r="E137" s="37" t="s">
        <v>143</v>
      </c>
      <c r="F137" s="38" t="s">
        <v>14770</v>
      </c>
      <c r="G137" s="38" t="s">
        <v>13313</v>
      </c>
      <c r="H137" s="8" t="s">
        <v>14784</v>
      </c>
      <c r="I137" s="8" t="s">
        <v>14701</v>
      </c>
      <c r="J137" s="37" t="s">
        <v>15174</v>
      </c>
      <c r="K137" s="38" t="s">
        <v>15175</v>
      </c>
      <c r="L137" s="38" t="s">
        <v>14702</v>
      </c>
      <c r="M137" s="44">
        <v>33441</v>
      </c>
      <c r="N137" s="46" t="s">
        <v>15176</v>
      </c>
      <c r="O137" s="37" t="s">
        <v>15599</v>
      </c>
      <c r="P137" s="38" t="s">
        <v>14699</v>
      </c>
    </row>
    <row r="138" spans="1:16">
      <c r="A138" s="39" t="s">
        <v>15391</v>
      </c>
      <c r="B138" s="8" t="s">
        <v>14704</v>
      </c>
      <c r="C138" s="8" t="s">
        <v>16085</v>
      </c>
      <c r="D138" s="8" t="s">
        <v>14717</v>
      </c>
      <c r="E138" s="37" t="s">
        <v>143</v>
      </c>
      <c r="F138" s="38" t="s">
        <v>14770</v>
      </c>
      <c r="G138" s="38" t="s">
        <v>13313</v>
      </c>
      <c r="H138" s="8" t="s">
        <v>14784</v>
      </c>
      <c r="I138" s="8" t="s">
        <v>14818</v>
      </c>
      <c r="J138" s="37" t="s">
        <v>15177</v>
      </c>
      <c r="K138" s="38" t="s">
        <v>15178</v>
      </c>
      <c r="L138" s="38" t="s">
        <v>14792</v>
      </c>
      <c r="M138" s="44">
        <v>28166</v>
      </c>
      <c r="N138" s="46" t="s">
        <v>15179</v>
      </c>
      <c r="O138" s="37" t="s">
        <v>15600</v>
      </c>
      <c r="P138" s="38" t="s">
        <v>14699</v>
      </c>
    </row>
    <row r="139" spans="1:16">
      <c r="A139" s="39" t="s">
        <v>15392</v>
      </c>
      <c r="B139" s="8" t="s">
        <v>14720</v>
      </c>
      <c r="C139" s="8" t="s">
        <v>16085</v>
      </c>
      <c r="D139" s="8" t="s">
        <v>14717</v>
      </c>
      <c r="E139" s="37" t="s">
        <v>143</v>
      </c>
      <c r="F139" s="38" t="s">
        <v>14770</v>
      </c>
      <c r="G139" s="38" t="s">
        <v>13313</v>
      </c>
      <c r="H139" s="8" t="s">
        <v>14784</v>
      </c>
      <c r="I139" s="8" t="s">
        <v>14701</v>
      </c>
      <c r="J139" s="37" t="s">
        <v>15180</v>
      </c>
      <c r="K139" s="38" t="s">
        <v>15181</v>
      </c>
      <c r="L139" s="38" t="s">
        <v>14702</v>
      </c>
      <c r="M139" s="44">
        <v>33273</v>
      </c>
      <c r="N139" s="46" t="s">
        <v>15182</v>
      </c>
      <c r="O139" s="37" t="s">
        <v>15601</v>
      </c>
      <c r="P139" s="38" t="s">
        <v>14699</v>
      </c>
    </row>
    <row r="140" spans="1:16">
      <c r="A140" s="39" t="s">
        <v>15393</v>
      </c>
      <c r="B140" s="8" t="s">
        <v>14720</v>
      </c>
      <c r="C140" s="8" t="s">
        <v>16085</v>
      </c>
      <c r="D140" s="8" t="s">
        <v>14717</v>
      </c>
      <c r="E140" s="37" t="s">
        <v>143</v>
      </c>
      <c r="F140" s="38" t="s">
        <v>14770</v>
      </c>
      <c r="G140" s="38" t="s">
        <v>13313</v>
      </c>
      <c r="H140" s="8" t="s">
        <v>14784</v>
      </c>
      <c r="I140" s="8" t="s">
        <v>14701</v>
      </c>
      <c r="J140" s="37" t="s">
        <v>15183</v>
      </c>
      <c r="K140" s="38" t="s">
        <v>15184</v>
      </c>
      <c r="L140" s="38" t="s">
        <v>14702</v>
      </c>
      <c r="M140" s="44">
        <v>36140</v>
      </c>
      <c r="N140" s="46" t="s">
        <v>15185</v>
      </c>
      <c r="O140" s="37" t="s">
        <v>15602</v>
      </c>
      <c r="P140" s="38" t="s">
        <v>14699</v>
      </c>
    </row>
    <row r="141" spans="1:16">
      <c r="A141" s="39" t="s">
        <v>15394</v>
      </c>
      <c r="B141" s="8" t="s">
        <v>14704</v>
      </c>
      <c r="C141" s="8" t="s">
        <v>16085</v>
      </c>
      <c r="D141" s="8" t="s">
        <v>14717</v>
      </c>
      <c r="E141" s="37" t="s">
        <v>143</v>
      </c>
      <c r="F141" s="38" t="s">
        <v>14770</v>
      </c>
      <c r="G141" s="38" t="s">
        <v>13313</v>
      </c>
      <c r="H141" s="8" t="s">
        <v>14784</v>
      </c>
      <c r="I141" s="8" t="s">
        <v>14789</v>
      </c>
      <c r="J141" s="37" t="s">
        <v>15186</v>
      </c>
      <c r="K141" s="38" t="s">
        <v>13295</v>
      </c>
      <c r="L141" s="38" t="s">
        <v>14792</v>
      </c>
      <c r="M141" s="44">
        <v>31855</v>
      </c>
      <c r="N141" s="46" t="s">
        <v>15187</v>
      </c>
      <c r="O141" s="37" t="s">
        <v>15603</v>
      </c>
      <c r="P141" s="38" t="s">
        <v>14699</v>
      </c>
    </row>
    <row r="142" spans="1:16">
      <c r="A142" s="39" t="s">
        <v>15395</v>
      </c>
      <c r="B142" s="8" t="s">
        <v>14720</v>
      </c>
      <c r="C142" s="8" t="s">
        <v>16085</v>
      </c>
      <c r="D142" s="8" t="s">
        <v>14717</v>
      </c>
      <c r="E142" s="37" t="s">
        <v>143</v>
      </c>
      <c r="F142" s="38" t="s">
        <v>14770</v>
      </c>
      <c r="G142" s="38" t="s">
        <v>13313</v>
      </c>
      <c r="H142" s="8" t="s">
        <v>14784</v>
      </c>
      <c r="I142" s="8" t="s">
        <v>14701</v>
      </c>
      <c r="J142" s="37" t="s">
        <v>15188</v>
      </c>
      <c r="K142" s="38" t="s">
        <v>15189</v>
      </c>
      <c r="L142" s="38" t="s">
        <v>14702</v>
      </c>
      <c r="M142" s="44">
        <v>30731</v>
      </c>
      <c r="N142" s="46" t="s">
        <v>15190</v>
      </c>
      <c r="O142" s="37" t="s">
        <v>15604</v>
      </c>
      <c r="P142" s="38" t="s">
        <v>14699</v>
      </c>
    </row>
    <row r="143" spans="1:16">
      <c r="A143" s="39" t="s">
        <v>15396</v>
      </c>
      <c r="B143" s="8" t="s">
        <v>14720</v>
      </c>
      <c r="C143" s="8" t="s">
        <v>16085</v>
      </c>
      <c r="D143" s="8" t="s">
        <v>14717</v>
      </c>
      <c r="E143" s="37" t="s">
        <v>143</v>
      </c>
      <c r="F143" s="38" t="s">
        <v>14770</v>
      </c>
      <c r="G143" s="38" t="s">
        <v>13313</v>
      </c>
      <c r="H143" s="8" t="s">
        <v>14784</v>
      </c>
      <c r="I143" s="8" t="s">
        <v>14789</v>
      </c>
      <c r="J143" s="37" t="s">
        <v>15191</v>
      </c>
      <c r="K143" s="38" t="s">
        <v>15192</v>
      </c>
      <c r="L143" s="38" t="s">
        <v>14792</v>
      </c>
      <c r="M143" s="44">
        <v>34716</v>
      </c>
      <c r="N143" s="46" t="s">
        <v>15193</v>
      </c>
      <c r="O143" s="37" t="s">
        <v>15605</v>
      </c>
      <c r="P143" s="38" t="s">
        <v>14699</v>
      </c>
    </row>
    <row r="144" spans="1:16">
      <c r="A144" s="39" t="s">
        <v>15397</v>
      </c>
      <c r="B144" s="8" t="s">
        <v>14720</v>
      </c>
      <c r="C144" s="8" t="s">
        <v>16085</v>
      </c>
      <c r="D144" s="8" t="s">
        <v>14717</v>
      </c>
      <c r="E144" s="37" t="s">
        <v>143</v>
      </c>
      <c r="F144" s="38" t="s">
        <v>14770</v>
      </c>
      <c r="G144" s="38" t="s">
        <v>13313</v>
      </c>
      <c r="H144" s="8" t="s">
        <v>14784</v>
      </c>
      <c r="I144" s="8" t="s">
        <v>14701</v>
      </c>
      <c r="J144" s="37" t="s">
        <v>15194</v>
      </c>
      <c r="K144" s="38" t="s">
        <v>15195</v>
      </c>
      <c r="L144" s="38" t="s">
        <v>14702</v>
      </c>
      <c r="M144" s="44">
        <v>33103</v>
      </c>
      <c r="N144" s="46" t="s">
        <v>15196</v>
      </c>
      <c r="O144" s="37" t="s">
        <v>15606</v>
      </c>
      <c r="P144" s="38" t="s">
        <v>14699</v>
      </c>
    </row>
    <row r="145" spans="1:16">
      <c r="A145" s="39" t="s">
        <v>15398</v>
      </c>
      <c r="B145" s="8" t="s">
        <v>14720</v>
      </c>
      <c r="C145" s="8" t="s">
        <v>16085</v>
      </c>
      <c r="D145" s="8" t="s">
        <v>14717</v>
      </c>
      <c r="E145" s="37" t="s">
        <v>143</v>
      </c>
      <c r="F145" s="38" t="s">
        <v>14770</v>
      </c>
      <c r="G145" s="38" t="s">
        <v>13313</v>
      </c>
      <c r="H145" s="8" t="s">
        <v>14784</v>
      </c>
      <c r="I145" s="8" t="s">
        <v>14789</v>
      </c>
      <c r="J145" s="37" t="s">
        <v>15197</v>
      </c>
      <c r="K145" s="38" t="s">
        <v>15198</v>
      </c>
      <c r="L145" s="38" t="s">
        <v>14792</v>
      </c>
      <c r="M145" s="44">
        <v>32917</v>
      </c>
      <c r="N145" s="46" t="s">
        <v>15199</v>
      </c>
      <c r="O145" s="37" t="s">
        <v>15607</v>
      </c>
      <c r="P145" s="38" t="s">
        <v>14699</v>
      </c>
    </row>
    <row r="146" spans="1:16">
      <c r="A146" s="39" t="s">
        <v>15399</v>
      </c>
      <c r="B146" s="8" t="s">
        <v>14720</v>
      </c>
      <c r="C146" s="8" t="s">
        <v>16085</v>
      </c>
      <c r="D146" s="8" t="s">
        <v>14717</v>
      </c>
      <c r="E146" s="37" t="s">
        <v>143</v>
      </c>
      <c r="F146" s="38" t="s">
        <v>14770</v>
      </c>
      <c r="G146" s="38" t="s">
        <v>13313</v>
      </c>
      <c r="H146" s="8" t="s">
        <v>14784</v>
      </c>
      <c r="I146" s="8" t="s">
        <v>14701</v>
      </c>
      <c r="J146" s="37" t="s">
        <v>14892</v>
      </c>
      <c r="K146" s="38" t="s">
        <v>15200</v>
      </c>
      <c r="L146" s="38" t="s">
        <v>14702</v>
      </c>
      <c r="M146" s="44">
        <v>35522</v>
      </c>
      <c r="N146" s="46" t="s">
        <v>15201</v>
      </c>
      <c r="O146" s="37" t="s">
        <v>15608</v>
      </c>
      <c r="P146" s="38" t="s">
        <v>14699</v>
      </c>
    </row>
    <row r="147" spans="1:16">
      <c r="A147" s="39" t="s">
        <v>15400</v>
      </c>
      <c r="B147" s="8" t="s">
        <v>14720</v>
      </c>
      <c r="C147" s="8" t="s">
        <v>16085</v>
      </c>
      <c r="D147" s="8" t="s">
        <v>14717</v>
      </c>
      <c r="E147" s="37" t="s">
        <v>143</v>
      </c>
      <c r="F147" s="38" t="s">
        <v>14770</v>
      </c>
      <c r="G147" s="38" t="s">
        <v>13313</v>
      </c>
      <c r="H147" s="8" t="s">
        <v>14784</v>
      </c>
      <c r="I147" s="8" t="s">
        <v>14789</v>
      </c>
      <c r="J147" s="37" t="s">
        <v>15202</v>
      </c>
      <c r="K147" s="38" t="s">
        <v>15203</v>
      </c>
      <c r="L147" s="38" t="s">
        <v>14792</v>
      </c>
      <c r="M147" s="44">
        <v>36497</v>
      </c>
      <c r="N147" s="46" t="s">
        <v>15204</v>
      </c>
      <c r="O147" s="37" t="s">
        <v>15609</v>
      </c>
      <c r="P147" s="38" t="s">
        <v>14699</v>
      </c>
    </row>
    <row r="148" spans="1:16">
      <c r="A148" s="39" t="s">
        <v>15401</v>
      </c>
      <c r="B148" s="8" t="s">
        <v>14704</v>
      </c>
      <c r="C148" s="8" t="s">
        <v>16085</v>
      </c>
      <c r="D148" s="8" t="s">
        <v>14717</v>
      </c>
      <c r="E148" s="37" t="s">
        <v>143</v>
      </c>
      <c r="F148" s="38" t="s">
        <v>14770</v>
      </c>
      <c r="G148" s="38" t="s">
        <v>13313</v>
      </c>
      <c r="H148" s="8" t="s">
        <v>14784</v>
      </c>
      <c r="I148" s="8" t="s">
        <v>14701</v>
      </c>
      <c r="J148" s="37" t="s">
        <v>15205</v>
      </c>
      <c r="K148" s="38" t="s">
        <v>15206</v>
      </c>
      <c r="L148" s="38" t="s">
        <v>14702</v>
      </c>
      <c r="M148" s="44">
        <v>26920</v>
      </c>
      <c r="N148" s="46" t="s">
        <v>15207</v>
      </c>
      <c r="O148" s="37" t="s">
        <v>15610</v>
      </c>
      <c r="P148" s="38" t="s">
        <v>14699</v>
      </c>
    </row>
    <row r="149" spans="1:16">
      <c r="A149" s="39" t="s">
        <v>15402</v>
      </c>
      <c r="B149" s="8" t="s">
        <v>14720</v>
      </c>
      <c r="C149" s="8" t="s">
        <v>16085</v>
      </c>
      <c r="D149" s="8" t="s">
        <v>14717</v>
      </c>
      <c r="E149" s="37" t="s">
        <v>143</v>
      </c>
      <c r="F149" s="38" t="s">
        <v>14770</v>
      </c>
      <c r="G149" s="38" t="s">
        <v>13313</v>
      </c>
      <c r="H149" s="8" t="s">
        <v>14784</v>
      </c>
      <c r="I149" s="8" t="s">
        <v>14701</v>
      </c>
      <c r="J149" s="37" t="s">
        <v>15208</v>
      </c>
      <c r="K149" s="38" t="s">
        <v>15209</v>
      </c>
      <c r="L149" s="38" t="s">
        <v>14702</v>
      </c>
      <c r="M149" s="44">
        <v>31305</v>
      </c>
      <c r="N149" s="46" t="s">
        <v>15210</v>
      </c>
      <c r="O149" s="37" t="s">
        <v>15611</v>
      </c>
      <c r="P149" s="38" t="s">
        <v>14699</v>
      </c>
    </row>
    <row r="150" spans="1:16">
      <c r="A150" s="39" t="s">
        <v>15403</v>
      </c>
      <c r="B150" s="8" t="s">
        <v>14720</v>
      </c>
      <c r="C150" s="8" t="s">
        <v>16085</v>
      </c>
      <c r="D150" s="8" t="s">
        <v>14717</v>
      </c>
      <c r="E150" s="37" t="s">
        <v>143</v>
      </c>
      <c r="F150" s="38" t="s">
        <v>14770</v>
      </c>
      <c r="G150" s="38" t="s">
        <v>13313</v>
      </c>
      <c r="H150" s="8" t="s">
        <v>14784</v>
      </c>
      <c r="I150" s="8" t="s">
        <v>14701</v>
      </c>
      <c r="J150" s="37" t="s">
        <v>15211</v>
      </c>
      <c r="K150" s="38" t="s">
        <v>15212</v>
      </c>
      <c r="L150" s="38" t="s">
        <v>14702</v>
      </c>
      <c r="M150" s="44">
        <v>33171</v>
      </c>
      <c r="N150" s="46" t="s">
        <v>15213</v>
      </c>
      <c r="O150" s="37" t="s">
        <v>15612</v>
      </c>
      <c r="P150" s="38" t="s">
        <v>14699</v>
      </c>
    </row>
    <row r="151" spans="1:16">
      <c r="A151" s="39" t="s">
        <v>15404</v>
      </c>
      <c r="B151" s="8" t="s">
        <v>14720</v>
      </c>
      <c r="C151" s="8" t="s">
        <v>16085</v>
      </c>
      <c r="D151" s="8" t="s">
        <v>14717</v>
      </c>
      <c r="E151" s="37" t="s">
        <v>143</v>
      </c>
      <c r="F151" s="38" t="s">
        <v>14770</v>
      </c>
      <c r="G151" s="38" t="s">
        <v>13313</v>
      </c>
      <c r="H151" s="8" t="s">
        <v>14784</v>
      </c>
      <c r="I151" s="8" t="s">
        <v>14701</v>
      </c>
      <c r="J151" s="37" t="s">
        <v>15214</v>
      </c>
      <c r="K151" s="38" t="s">
        <v>15215</v>
      </c>
      <c r="L151" s="38" t="s">
        <v>14702</v>
      </c>
      <c r="M151" s="44">
        <v>34583</v>
      </c>
      <c r="N151" s="46" t="s">
        <v>15216</v>
      </c>
      <c r="O151" s="37" t="s">
        <v>15613</v>
      </c>
      <c r="P151" s="38" t="s">
        <v>14699</v>
      </c>
    </row>
    <row r="152" spans="1:16">
      <c r="A152" s="39" t="s">
        <v>15405</v>
      </c>
      <c r="B152" s="8" t="s">
        <v>14720</v>
      </c>
      <c r="C152" s="8" t="s">
        <v>16085</v>
      </c>
      <c r="D152" s="8" t="s">
        <v>14717</v>
      </c>
      <c r="E152" s="37" t="s">
        <v>143</v>
      </c>
      <c r="F152" s="38" t="s">
        <v>14770</v>
      </c>
      <c r="G152" s="38" t="s">
        <v>13313</v>
      </c>
      <c r="H152" s="8" t="s">
        <v>14784</v>
      </c>
      <c r="I152" s="8" t="s">
        <v>14701</v>
      </c>
      <c r="J152" s="37" t="s">
        <v>15217</v>
      </c>
      <c r="K152" s="38" t="s">
        <v>15218</v>
      </c>
      <c r="L152" s="38" t="s">
        <v>14702</v>
      </c>
      <c r="M152" s="44">
        <v>32259</v>
      </c>
      <c r="N152" s="46" t="s">
        <v>15219</v>
      </c>
      <c r="O152" s="37" t="s">
        <v>15614</v>
      </c>
      <c r="P152" s="38" t="s">
        <v>14699</v>
      </c>
    </row>
    <row r="153" spans="1:16">
      <c r="A153" s="39" t="s">
        <v>15406</v>
      </c>
      <c r="B153" s="8" t="s">
        <v>14720</v>
      </c>
      <c r="C153" s="8" t="s">
        <v>16085</v>
      </c>
      <c r="D153" s="8" t="s">
        <v>14717</v>
      </c>
      <c r="E153" s="37" t="s">
        <v>143</v>
      </c>
      <c r="F153" s="38" t="s">
        <v>14770</v>
      </c>
      <c r="G153" s="38" t="s">
        <v>13313</v>
      </c>
      <c r="H153" s="8" t="s">
        <v>14784</v>
      </c>
      <c r="I153" s="8" t="s">
        <v>14701</v>
      </c>
      <c r="J153" s="37" t="s">
        <v>15220</v>
      </c>
      <c r="K153" s="38" t="s">
        <v>15221</v>
      </c>
      <c r="L153" s="38" t="s">
        <v>14702</v>
      </c>
      <c r="M153" s="44">
        <v>34430</v>
      </c>
      <c r="N153" s="46" t="s">
        <v>15222</v>
      </c>
      <c r="O153" s="37" t="s">
        <v>15615</v>
      </c>
      <c r="P153" s="38" t="s">
        <v>14699</v>
      </c>
    </row>
    <row r="154" spans="1:16">
      <c r="A154" s="39" t="s">
        <v>15407</v>
      </c>
      <c r="B154" s="8" t="s">
        <v>14720</v>
      </c>
      <c r="C154" s="8" t="s">
        <v>16085</v>
      </c>
      <c r="D154" s="8" t="s">
        <v>14717</v>
      </c>
      <c r="E154" s="37" t="s">
        <v>143</v>
      </c>
      <c r="F154" s="38" t="s">
        <v>14770</v>
      </c>
      <c r="G154" s="38" t="s">
        <v>13313</v>
      </c>
      <c r="H154" s="8" t="s">
        <v>14784</v>
      </c>
      <c r="I154" s="8" t="s">
        <v>14701</v>
      </c>
      <c r="J154" s="37" t="s">
        <v>15223</v>
      </c>
      <c r="K154" s="38" t="s">
        <v>15224</v>
      </c>
      <c r="L154" s="38" t="s">
        <v>14702</v>
      </c>
      <c r="M154" s="44">
        <v>28677</v>
      </c>
      <c r="N154" s="46" t="s">
        <v>15225</v>
      </c>
      <c r="O154" s="37" t="s">
        <v>15616</v>
      </c>
      <c r="P154" s="38" t="s">
        <v>14699</v>
      </c>
    </row>
    <row r="155" spans="1:16">
      <c r="A155" s="39" t="s">
        <v>15408</v>
      </c>
      <c r="B155" s="8" t="s">
        <v>14720</v>
      </c>
      <c r="C155" s="8" t="s">
        <v>16085</v>
      </c>
      <c r="D155" s="8" t="s">
        <v>14717</v>
      </c>
      <c r="E155" s="37" t="s">
        <v>143</v>
      </c>
      <c r="F155" s="38" t="s">
        <v>14770</v>
      </c>
      <c r="G155" s="38" t="s">
        <v>13313</v>
      </c>
      <c r="H155" s="8" t="s">
        <v>14784</v>
      </c>
      <c r="I155" s="8" t="s">
        <v>14789</v>
      </c>
      <c r="J155" s="37" t="s">
        <v>15041</v>
      </c>
      <c r="K155" s="38" t="s">
        <v>15226</v>
      </c>
      <c r="L155" s="38" t="s">
        <v>14792</v>
      </c>
      <c r="M155" s="44">
        <v>31785</v>
      </c>
      <c r="N155" s="46" t="s">
        <v>15227</v>
      </c>
      <c r="O155" s="37" t="s">
        <v>15617</v>
      </c>
      <c r="P155" s="38" t="s">
        <v>14699</v>
      </c>
    </row>
    <row r="156" spans="1:16">
      <c r="A156" s="39" t="s">
        <v>15409</v>
      </c>
      <c r="B156" s="8" t="s">
        <v>14720</v>
      </c>
      <c r="C156" s="8" t="s">
        <v>16085</v>
      </c>
      <c r="D156" s="8" t="s">
        <v>14717</v>
      </c>
      <c r="E156" s="37" t="s">
        <v>143</v>
      </c>
      <c r="F156" s="38" t="s">
        <v>14770</v>
      </c>
      <c r="G156" s="38" t="s">
        <v>13313</v>
      </c>
      <c r="H156" s="8" t="s">
        <v>14784</v>
      </c>
      <c r="I156" s="8" t="s">
        <v>14789</v>
      </c>
      <c r="J156" s="37" t="s">
        <v>14800</v>
      </c>
      <c r="K156" s="38" t="s">
        <v>15228</v>
      </c>
      <c r="L156" s="38" t="s">
        <v>14792</v>
      </c>
      <c r="M156" s="44">
        <v>32766</v>
      </c>
      <c r="N156" s="46" t="s">
        <v>15229</v>
      </c>
      <c r="O156" s="37" t="s">
        <v>15618</v>
      </c>
      <c r="P156" s="38" t="s">
        <v>14699</v>
      </c>
    </row>
    <row r="157" spans="1:16">
      <c r="A157" s="39" t="s">
        <v>15410</v>
      </c>
      <c r="B157" s="8" t="s">
        <v>14720</v>
      </c>
      <c r="C157" s="8" t="s">
        <v>16085</v>
      </c>
      <c r="D157" s="8" t="s">
        <v>14717</v>
      </c>
      <c r="E157" s="37" t="s">
        <v>143</v>
      </c>
      <c r="F157" s="38" t="s">
        <v>14770</v>
      </c>
      <c r="G157" s="38" t="s">
        <v>13313</v>
      </c>
      <c r="H157" s="8" t="s">
        <v>14784</v>
      </c>
      <c r="I157" s="8" t="s">
        <v>14789</v>
      </c>
      <c r="J157" s="37" t="s">
        <v>15230</v>
      </c>
      <c r="K157" s="38" t="s">
        <v>15231</v>
      </c>
      <c r="L157" s="38" t="s">
        <v>14792</v>
      </c>
      <c r="M157" s="44">
        <v>25125</v>
      </c>
      <c r="N157" s="46" t="s">
        <v>15232</v>
      </c>
      <c r="O157" s="37" t="s">
        <v>15619</v>
      </c>
      <c r="P157" s="38" t="s">
        <v>14699</v>
      </c>
    </row>
    <row r="158" spans="1:16">
      <c r="A158" s="39" t="s">
        <v>15411</v>
      </c>
      <c r="B158" s="8" t="s">
        <v>14720</v>
      </c>
      <c r="C158" s="8" t="s">
        <v>16085</v>
      </c>
      <c r="D158" s="8" t="s">
        <v>14717</v>
      </c>
      <c r="E158" s="37" t="s">
        <v>143</v>
      </c>
      <c r="F158" s="38" t="s">
        <v>14770</v>
      </c>
      <c r="G158" s="38" t="s">
        <v>13313</v>
      </c>
      <c r="H158" s="8" t="s">
        <v>14784</v>
      </c>
      <c r="I158" s="8" t="s">
        <v>14701</v>
      </c>
      <c r="J158" s="37" t="s">
        <v>15233</v>
      </c>
      <c r="K158" s="38" t="s">
        <v>13273</v>
      </c>
      <c r="L158" s="38" t="s">
        <v>14702</v>
      </c>
      <c r="M158" s="44">
        <v>33919</v>
      </c>
      <c r="N158" s="46" t="s">
        <v>15234</v>
      </c>
      <c r="O158" s="37" t="s">
        <v>15620</v>
      </c>
      <c r="P158" s="38" t="s">
        <v>14699</v>
      </c>
    </row>
    <row r="159" spans="1:16">
      <c r="A159" s="39" t="s">
        <v>15412</v>
      </c>
      <c r="B159" s="8" t="s">
        <v>14720</v>
      </c>
      <c r="C159" s="8" t="s">
        <v>16085</v>
      </c>
      <c r="D159" s="8" t="s">
        <v>14717</v>
      </c>
      <c r="E159" s="37" t="s">
        <v>143</v>
      </c>
      <c r="F159" s="38" t="s">
        <v>14770</v>
      </c>
      <c r="G159" s="38" t="s">
        <v>13313</v>
      </c>
      <c r="H159" s="8" t="s">
        <v>14784</v>
      </c>
      <c r="I159" s="8" t="s">
        <v>14701</v>
      </c>
      <c r="J159" s="37" t="s">
        <v>15235</v>
      </c>
      <c r="K159" s="38" t="s">
        <v>15236</v>
      </c>
      <c r="L159" s="38" t="s">
        <v>14702</v>
      </c>
      <c r="M159" s="44">
        <v>34797</v>
      </c>
      <c r="N159" s="46" t="s">
        <v>15237</v>
      </c>
      <c r="O159" s="37" t="s">
        <v>15621</v>
      </c>
      <c r="P159" s="38" t="s">
        <v>14699</v>
      </c>
    </row>
    <row r="160" spans="1:16">
      <c r="A160" s="39" t="s">
        <v>15413</v>
      </c>
      <c r="B160" s="8" t="s">
        <v>14720</v>
      </c>
      <c r="C160" s="8" t="s">
        <v>16085</v>
      </c>
      <c r="D160" s="8" t="s">
        <v>14717</v>
      </c>
      <c r="E160" s="37" t="s">
        <v>143</v>
      </c>
      <c r="F160" s="38" t="s">
        <v>14770</v>
      </c>
      <c r="G160" s="38" t="s">
        <v>13313</v>
      </c>
      <c r="H160" s="8" t="s">
        <v>14784</v>
      </c>
      <c r="I160" s="8" t="s">
        <v>14789</v>
      </c>
      <c r="J160" s="37" t="s">
        <v>15238</v>
      </c>
      <c r="K160" s="38" t="s">
        <v>15239</v>
      </c>
      <c r="L160" s="38" t="s">
        <v>14792</v>
      </c>
      <c r="M160" s="44">
        <v>35055</v>
      </c>
      <c r="N160" s="46" t="s">
        <v>15240</v>
      </c>
      <c r="O160" s="37" t="s">
        <v>15622</v>
      </c>
      <c r="P160" s="38" t="s">
        <v>14699</v>
      </c>
    </row>
    <row r="161" spans="1:16">
      <c r="A161" s="39" t="s">
        <v>15414</v>
      </c>
      <c r="B161" s="8" t="s">
        <v>14720</v>
      </c>
      <c r="C161" s="8" t="s">
        <v>16085</v>
      </c>
      <c r="D161" s="8" t="s">
        <v>14717</v>
      </c>
      <c r="E161" s="37" t="s">
        <v>143</v>
      </c>
      <c r="F161" s="38" t="s">
        <v>14770</v>
      </c>
      <c r="G161" s="38" t="s">
        <v>13313</v>
      </c>
      <c r="H161" s="8" t="s">
        <v>14784</v>
      </c>
      <c r="I161" s="8" t="s">
        <v>14701</v>
      </c>
      <c r="J161" s="37" t="s">
        <v>15241</v>
      </c>
      <c r="K161" s="38" t="s">
        <v>15242</v>
      </c>
      <c r="L161" s="38" t="s">
        <v>14702</v>
      </c>
      <c r="M161" s="44">
        <v>35104</v>
      </c>
      <c r="N161" s="46" t="s">
        <v>15243</v>
      </c>
      <c r="O161" s="37" t="s">
        <v>15623</v>
      </c>
      <c r="P161" s="38" t="s">
        <v>14699</v>
      </c>
    </row>
    <row r="162" spans="1:16">
      <c r="A162" s="39" t="s">
        <v>15415</v>
      </c>
      <c r="B162" s="8" t="s">
        <v>14720</v>
      </c>
      <c r="C162" s="8" t="s">
        <v>16085</v>
      </c>
      <c r="D162" s="8" t="s">
        <v>14717</v>
      </c>
      <c r="E162" s="37" t="s">
        <v>143</v>
      </c>
      <c r="F162" s="38" t="s">
        <v>14770</v>
      </c>
      <c r="G162" s="38" t="s">
        <v>13313</v>
      </c>
      <c r="H162" s="8" t="s">
        <v>14784</v>
      </c>
      <c r="I162" s="8" t="s">
        <v>14701</v>
      </c>
      <c r="J162" s="37" t="s">
        <v>15244</v>
      </c>
      <c r="K162" s="38" t="s">
        <v>15245</v>
      </c>
      <c r="L162" s="38" t="s">
        <v>14702</v>
      </c>
      <c r="M162" s="44">
        <v>35478</v>
      </c>
      <c r="N162" s="46" t="s">
        <v>15246</v>
      </c>
      <c r="O162" s="37" t="s">
        <v>15624</v>
      </c>
      <c r="P162" s="38" t="s">
        <v>14699</v>
      </c>
    </row>
    <row r="163" spans="1:16">
      <c r="A163" s="39" t="s">
        <v>15416</v>
      </c>
      <c r="B163" s="8" t="s">
        <v>14720</v>
      </c>
      <c r="C163" s="8" t="s">
        <v>16085</v>
      </c>
      <c r="D163" s="8" t="s">
        <v>14717</v>
      </c>
      <c r="E163" s="37" t="s">
        <v>143</v>
      </c>
      <c r="F163" s="38" t="s">
        <v>14770</v>
      </c>
      <c r="G163" s="38" t="s">
        <v>13313</v>
      </c>
      <c r="H163" s="8" t="s">
        <v>14784</v>
      </c>
      <c r="I163" s="8" t="s">
        <v>14701</v>
      </c>
      <c r="J163" s="37" t="s">
        <v>15247</v>
      </c>
      <c r="K163" s="38" t="s">
        <v>15248</v>
      </c>
      <c r="L163" s="38" t="s">
        <v>14702</v>
      </c>
      <c r="M163" s="44">
        <v>35066</v>
      </c>
      <c r="N163" s="46" t="s">
        <v>15249</v>
      </c>
      <c r="O163" s="37" t="s">
        <v>15625</v>
      </c>
      <c r="P163" s="38" t="s">
        <v>14699</v>
      </c>
    </row>
    <row r="164" spans="1:16">
      <c r="A164" s="39" t="s">
        <v>15417</v>
      </c>
      <c r="B164" s="8" t="s">
        <v>14720</v>
      </c>
      <c r="C164" s="8" t="s">
        <v>16085</v>
      </c>
      <c r="D164" s="8" t="s">
        <v>14717</v>
      </c>
      <c r="E164" s="37" t="s">
        <v>143</v>
      </c>
      <c r="F164" s="38" t="s">
        <v>14770</v>
      </c>
      <c r="G164" s="38" t="s">
        <v>13313</v>
      </c>
      <c r="H164" s="8" t="s">
        <v>14784</v>
      </c>
      <c r="I164" s="8" t="s">
        <v>14701</v>
      </c>
      <c r="J164" s="37" t="s">
        <v>15250</v>
      </c>
      <c r="K164" s="38" t="s">
        <v>15251</v>
      </c>
      <c r="L164" s="38" t="s">
        <v>14702</v>
      </c>
      <c r="M164" s="44">
        <v>35315</v>
      </c>
      <c r="N164" s="46" t="s">
        <v>15252</v>
      </c>
      <c r="O164" s="37" t="s">
        <v>15626</v>
      </c>
      <c r="P164" s="38" t="s">
        <v>14699</v>
      </c>
    </row>
    <row r="165" spans="1:16">
      <c r="A165" s="39" t="s">
        <v>15418</v>
      </c>
      <c r="B165" s="8" t="s">
        <v>14720</v>
      </c>
      <c r="C165" s="8" t="s">
        <v>16085</v>
      </c>
      <c r="D165" s="8" t="s">
        <v>14717</v>
      </c>
      <c r="E165" s="37" t="s">
        <v>143</v>
      </c>
      <c r="F165" s="38" t="s">
        <v>14770</v>
      </c>
      <c r="G165" s="38" t="s">
        <v>13313</v>
      </c>
      <c r="H165" s="8" t="s">
        <v>14784</v>
      </c>
      <c r="I165" s="8" t="s">
        <v>14818</v>
      </c>
      <c r="J165" s="37" t="s">
        <v>15253</v>
      </c>
      <c r="K165" s="38" t="s">
        <v>15254</v>
      </c>
      <c r="L165" s="38" t="s">
        <v>14792</v>
      </c>
      <c r="M165" s="44">
        <v>28791</v>
      </c>
      <c r="N165" s="46" t="s">
        <v>15255</v>
      </c>
      <c r="O165" s="37" t="s">
        <v>15627</v>
      </c>
      <c r="P165" s="38" t="s">
        <v>14699</v>
      </c>
    </row>
    <row r="166" spans="1:16">
      <c r="A166" s="39" t="s">
        <v>15419</v>
      </c>
      <c r="B166" s="8" t="s">
        <v>14720</v>
      </c>
      <c r="C166" s="8" t="s">
        <v>16085</v>
      </c>
      <c r="D166" s="8" t="s">
        <v>14717</v>
      </c>
      <c r="E166" s="37" t="s">
        <v>143</v>
      </c>
      <c r="F166" s="38" t="s">
        <v>14770</v>
      </c>
      <c r="G166" s="38" t="s">
        <v>13313</v>
      </c>
      <c r="H166" s="8" t="s">
        <v>14784</v>
      </c>
      <c r="I166" s="8" t="s">
        <v>14789</v>
      </c>
      <c r="J166" s="37" t="s">
        <v>15256</v>
      </c>
      <c r="K166" s="38" t="s">
        <v>15257</v>
      </c>
      <c r="L166" s="38" t="s">
        <v>14792</v>
      </c>
      <c r="M166" s="44">
        <v>34616</v>
      </c>
      <c r="N166" s="46" t="s">
        <v>15258</v>
      </c>
      <c r="O166" s="37" t="s">
        <v>15628</v>
      </c>
      <c r="P166" s="38" t="s">
        <v>14699</v>
      </c>
    </row>
    <row r="167" spans="1:16">
      <c r="A167" s="39" t="s">
        <v>15420</v>
      </c>
      <c r="B167" s="8" t="s">
        <v>14720</v>
      </c>
      <c r="C167" s="8" t="s">
        <v>16085</v>
      </c>
      <c r="D167" s="8" t="s">
        <v>14717</v>
      </c>
      <c r="E167" s="37" t="s">
        <v>143</v>
      </c>
      <c r="F167" s="38" t="s">
        <v>14770</v>
      </c>
      <c r="G167" s="38" t="s">
        <v>13313</v>
      </c>
      <c r="H167" s="8" t="s">
        <v>14784</v>
      </c>
      <c r="I167" s="8" t="s">
        <v>14789</v>
      </c>
      <c r="J167" s="37" t="s">
        <v>15259</v>
      </c>
      <c r="K167" s="38" t="s">
        <v>15260</v>
      </c>
      <c r="L167" s="38" t="s">
        <v>14792</v>
      </c>
      <c r="M167" s="44">
        <v>35179</v>
      </c>
      <c r="N167" s="46" t="s">
        <v>15261</v>
      </c>
      <c r="O167" s="37" t="s">
        <v>15629</v>
      </c>
      <c r="P167" s="38" t="s">
        <v>14699</v>
      </c>
    </row>
    <row r="168" spans="1:16">
      <c r="A168" s="39" t="s">
        <v>15421</v>
      </c>
      <c r="B168" s="8" t="s">
        <v>14720</v>
      </c>
      <c r="C168" s="8" t="s">
        <v>16085</v>
      </c>
      <c r="D168" s="8" t="s">
        <v>14717</v>
      </c>
      <c r="E168" s="37" t="s">
        <v>143</v>
      </c>
      <c r="F168" s="38" t="s">
        <v>14770</v>
      </c>
      <c r="G168" s="38" t="s">
        <v>13313</v>
      </c>
      <c r="H168" s="8" t="s">
        <v>14784</v>
      </c>
      <c r="I168" s="8" t="s">
        <v>14701</v>
      </c>
      <c r="J168" s="37" t="s">
        <v>15262</v>
      </c>
      <c r="K168" s="38" t="s">
        <v>15263</v>
      </c>
      <c r="L168" s="38" t="s">
        <v>14702</v>
      </c>
      <c r="M168" s="44">
        <v>34921</v>
      </c>
      <c r="N168" s="46" t="s">
        <v>15264</v>
      </c>
      <c r="O168" s="37" t="s">
        <v>15630</v>
      </c>
      <c r="P168" s="38" t="s">
        <v>14699</v>
      </c>
    </row>
    <row r="169" spans="1:16">
      <c r="A169" s="39" t="s">
        <v>15422</v>
      </c>
      <c r="B169" s="8" t="s">
        <v>14720</v>
      </c>
      <c r="C169" s="8" t="s">
        <v>16085</v>
      </c>
      <c r="D169" s="8" t="s">
        <v>14717</v>
      </c>
      <c r="E169" s="37" t="s">
        <v>143</v>
      </c>
      <c r="F169" s="38" t="s">
        <v>14770</v>
      </c>
      <c r="G169" s="38" t="s">
        <v>13313</v>
      </c>
      <c r="H169" s="8" t="s">
        <v>14784</v>
      </c>
      <c r="I169" s="8" t="s">
        <v>14701</v>
      </c>
      <c r="J169" s="37" t="s">
        <v>15265</v>
      </c>
      <c r="K169" s="38" t="s">
        <v>15266</v>
      </c>
      <c r="L169" s="38" t="s">
        <v>14702</v>
      </c>
      <c r="M169" s="44">
        <v>26948</v>
      </c>
      <c r="N169" s="46" t="s">
        <v>15267</v>
      </c>
      <c r="O169" s="37" t="s">
        <v>15631</v>
      </c>
      <c r="P169" s="38" t="s">
        <v>14699</v>
      </c>
    </row>
    <row r="170" spans="1:16">
      <c r="A170" s="39" t="s">
        <v>15423</v>
      </c>
      <c r="B170" s="8" t="s">
        <v>14720</v>
      </c>
      <c r="C170" s="8" t="s">
        <v>16085</v>
      </c>
      <c r="D170" s="8" t="s">
        <v>14717</v>
      </c>
      <c r="E170" s="37" t="s">
        <v>143</v>
      </c>
      <c r="F170" s="38" t="s">
        <v>14770</v>
      </c>
      <c r="G170" s="38" t="s">
        <v>13313</v>
      </c>
      <c r="H170" s="8" t="s">
        <v>14784</v>
      </c>
      <c r="I170" s="8" t="s">
        <v>14701</v>
      </c>
      <c r="J170" s="37" t="s">
        <v>15268</v>
      </c>
      <c r="K170" s="38" t="s">
        <v>15269</v>
      </c>
      <c r="L170" s="38" t="s">
        <v>14702</v>
      </c>
      <c r="M170" s="44">
        <v>31933</v>
      </c>
      <c r="N170" s="46" t="s">
        <v>15270</v>
      </c>
      <c r="O170" s="37" t="s">
        <v>15632</v>
      </c>
      <c r="P170" s="38" t="s">
        <v>14699</v>
      </c>
    </row>
    <row r="171" spans="1:16">
      <c r="A171" s="39" t="s">
        <v>15424</v>
      </c>
      <c r="B171" s="8" t="s">
        <v>14720</v>
      </c>
      <c r="C171" s="8" t="s">
        <v>16085</v>
      </c>
      <c r="D171" s="8" t="s">
        <v>14717</v>
      </c>
      <c r="E171" s="37" t="s">
        <v>143</v>
      </c>
      <c r="F171" s="38" t="s">
        <v>14770</v>
      </c>
      <c r="G171" s="38" t="s">
        <v>13313</v>
      </c>
      <c r="H171" s="8" t="s">
        <v>14784</v>
      </c>
      <c r="I171" s="8" t="s">
        <v>14789</v>
      </c>
      <c r="J171" s="37" t="s">
        <v>15271</v>
      </c>
      <c r="K171" s="38" t="s">
        <v>15272</v>
      </c>
      <c r="L171" s="38" t="s">
        <v>14792</v>
      </c>
      <c r="M171" s="44">
        <v>31078</v>
      </c>
      <c r="N171" s="46" t="s">
        <v>15273</v>
      </c>
      <c r="O171" s="37" t="s">
        <v>15633</v>
      </c>
      <c r="P171" s="38" t="s">
        <v>14699</v>
      </c>
    </row>
    <row r="172" spans="1:16">
      <c r="A172" s="39" t="s">
        <v>15425</v>
      </c>
      <c r="B172" s="8" t="s">
        <v>14720</v>
      </c>
      <c r="C172" s="8" t="s">
        <v>16085</v>
      </c>
      <c r="D172" s="8" t="s">
        <v>14717</v>
      </c>
      <c r="E172" s="37" t="s">
        <v>143</v>
      </c>
      <c r="F172" s="38" t="s">
        <v>14770</v>
      </c>
      <c r="G172" s="38" t="s">
        <v>13313</v>
      </c>
      <c r="H172" s="8" t="s">
        <v>14784</v>
      </c>
      <c r="I172" s="8" t="s">
        <v>14789</v>
      </c>
      <c r="J172" s="37" t="s">
        <v>15274</v>
      </c>
      <c r="K172" s="38" t="s">
        <v>15275</v>
      </c>
      <c r="L172" s="38" t="s">
        <v>14792</v>
      </c>
      <c r="M172" s="44">
        <v>31039</v>
      </c>
      <c r="N172" s="46" t="s">
        <v>15276</v>
      </c>
      <c r="O172" s="37" t="s">
        <v>15634</v>
      </c>
      <c r="P172" s="38" t="s">
        <v>14699</v>
      </c>
    </row>
    <row r="173" spans="1:16">
      <c r="A173" s="39" t="s">
        <v>15426</v>
      </c>
      <c r="B173" s="8" t="s">
        <v>14720</v>
      </c>
      <c r="C173" s="8" t="s">
        <v>16085</v>
      </c>
      <c r="D173" s="8" t="s">
        <v>14717</v>
      </c>
      <c r="E173" s="37" t="s">
        <v>143</v>
      </c>
      <c r="F173" s="38" t="s">
        <v>14770</v>
      </c>
      <c r="G173" s="38" t="s">
        <v>13313</v>
      </c>
      <c r="H173" s="8" t="s">
        <v>14784</v>
      </c>
      <c r="I173" s="8" t="s">
        <v>14789</v>
      </c>
      <c r="J173" s="37" t="s">
        <v>15277</v>
      </c>
      <c r="K173" s="38" t="s">
        <v>15278</v>
      </c>
      <c r="L173" s="38" t="s">
        <v>14792</v>
      </c>
      <c r="M173" s="44">
        <v>30900</v>
      </c>
      <c r="N173" s="46" t="s">
        <v>15279</v>
      </c>
      <c r="O173" s="37" t="s">
        <v>15635</v>
      </c>
      <c r="P173" s="38" t="s">
        <v>14699</v>
      </c>
    </row>
    <row r="174" spans="1:16">
      <c r="A174" s="39" t="s">
        <v>15427</v>
      </c>
      <c r="B174" s="8" t="s">
        <v>14720</v>
      </c>
      <c r="C174" s="8" t="s">
        <v>16085</v>
      </c>
      <c r="D174" s="8" t="s">
        <v>14717</v>
      </c>
      <c r="E174" s="37" t="s">
        <v>143</v>
      </c>
      <c r="F174" s="38" t="s">
        <v>14770</v>
      </c>
      <c r="G174" s="38" t="s">
        <v>13313</v>
      </c>
      <c r="H174" s="8" t="s">
        <v>14784</v>
      </c>
      <c r="I174" s="8" t="s">
        <v>14701</v>
      </c>
      <c r="J174" s="37" t="s">
        <v>15280</v>
      </c>
      <c r="K174" s="38" t="s">
        <v>15281</v>
      </c>
      <c r="L174" s="38" t="s">
        <v>14702</v>
      </c>
      <c r="M174" s="44">
        <v>34522</v>
      </c>
      <c r="N174" s="46" t="s">
        <v>15282</v>
      </c>
      <c r="O174" s="37" t="s">
        <v>15636</v>
      </c>
      <c r="P174" s="38" t="s">
        <v>14699</v>
      </c>
    </row>
    <row r="175" spans="1:16">
      <c r="A175" s="39" t="s">
        <v>15428</v>
      </c>
      <c r="B175" s="8" t="s">
        <v>14720</v>
      </c>
      <c r="C175" s="8" t="s">
        <v>16085</v>
      </c>
      <c r="D175" s="8" t="s">
        <v>14717</v>
      </c>
      <c r="E175" s="37" t="s">
        <v>143</v>
      </c>
      <c r="F175" s="38" t="s">
        <v>14770</v>
      </c>
      <c r="G175" s="38" t="s">
        <v>13313</v>
      </c>
      <c r="H175" s="8" t="s">
        <v>14784</v>
      </c>
      <c r="I175" s="8" t="s">
        <v>14789</v>
      </c>
      <c r="J175" s="37" t="s">
        <v>15283</v>
      </c>
      <c r="K175" s="38" t="s">
        <v>15284</v>
      </c>
      <c r="L175" s="38" t="s">
        <v>14792</v>
      </c>
      <c r="M175" s="44">
        <v>32822</v>
      </c>
      <c r="N175" s="46" t="s">
        <v>15285</v>
      </c>
      <c r="O175" s="37" t="s">
        <v>15637</v>
      </c>
      <c r="P175" s="38" t="s">
        <v>14699</v>
      </c>
    </row>
    <row r="176" spans="1:16">
      <c r="A176" s="39" t="s">
        <v>15429</v>
      </c>
      <c r="B176" s="8" t="s">
        <v>14720</v>
      </c>
      <c r="C176" s="8" t="s">
        <v>16085</v>
      </c>
      <c r="D176" s="8" t="s">
        <v>14717</v>
      </c>
      <c r="E176" s="37" t="s">
        <v>143</v>
      </c>
      <c r="F176" s="38" t="s">
        <v>14770</v>
      </c>
      <c r="G176" s="38" t="s">
        <v>13313</v>
      </c>
      <c r="H176" s="8" t="s">
        <v>14784</v>
      </c>
      <c r="I176" s="8" t="s">
        <v>14789</v>
      </c>
      <c r="J176" s="37" t="s">
        <v>15286</v>
      </c>
      <c r="K176" s="38" t="s">
        <v>15287</v>
      </c>
      <c r="L176" s="38" t="s">
        <v>14792</v>
      </c>
      <c r="M176" s="44">
        <v>35066</v>
      </c>
      <c r="N176" s="46" t="s">
        <v>15288</v>
      </c>
      <c r="O176" s="37" t="s">
        <v>15638</v>
      </c>
      <c r="P176" s="38" t="s">
        <v>14699</v>
      </c>
    </row>
    <row r="177" spans="1:16">
      <c r="A177" s="39" t="s">
        <v>15430</v>
      </c>
      <c r="B177" s="8" t="s">
        <v>14720</v>
      </c>
      <c r="C177" s="8" t="s">
        <v>16085</v>
      </c>
      <c r="D177" s="8" t="s">
        <v>14717</v>
      </c>
      <c r="E177" s="37" t="s">
        <v>143</v>
      </c>
      <c r="F177" s="38" t="s">
        <v>14770</v>
      </c>
      <c r="G177" s="38" t="s">
        <v>13313</v>
      </c>
      <c r="H177" s="8" t="s">
        <v>14784</v>
      </c>
      <c r="I177" s="8" t="s">
        <v>14701</v>
      </c>
      <c r="J177" s="37" t="s">
        <v>15289</v>
      </c>
      <c r="K177" s="38" t="s">
        <v>15290</v>
      </c>
      <c r="L177" s="38" t="s">
        <v>14702</v>
      </c>
      <c r="M177" s="44">
        <v>34795</v>
      </c>
      <c r="N177" s="46" t="s">
        <v>15291</v>
      </c>
      <c r="O177" s="37" t="s">
        <v>15639</v>
      </c>
      <c r="P177" s="38" t="s">
        <v>14699</v>
      </c>
    </row>
    <row r="178" spans="1:16">
      <c r="A178" s="39" t="s">
        <v>15431</v>
      </c>
      <c r="B178" s="8" t="s">
        <v>14720</v>
      </c>
      <c r="C178" s="8" t="s">
        <v>16085</v>
      </c>
      <c r="D178" s="8" t="s">
        <v>14717</v>
      </c>
      <c r="E178" s="37" t="s">
        <v>143</v>
      </c>
      <c r="F178" s="38" t="s">
        <v>14770</v>
      </c>
      <c r="G178" s="38" t="s">
        <v>13313</v>
      </c>
      <c r="H178" s="8" t="s">
        <v>14784</v>
      </c>
      <c r="I178" s="8" t="s">
        <v>14789</v>
      </c>
      <c r="J178" s="37" t="s">
        <v>14854</v>
      </c>
      <c r="K178" s="38" t="s">
        <v>15292</v>
      </c>
      <c r="L178" s="38" t="s">
        <v>14792</v>
      </c>
      <c r="M178" s="44">
        <v>28731</v>
      </c>
      <c r="N178" s="46" t="s">
        <v>15293</v>
      </c>
      <c r="O178" s="37" t="s">
        <v>15640</v>
      </c>
      <c r="P178" s="38" t="s">
        <v>14699</v>
      </c>
    </row>
    <row r="179" spans="1:16">
      <c r="A179" s="39" t="s">
        <v>15432</v>
      </c>
      <c r="B179" s="8" t="s">
        <v>14720</v>
      </c>
      <c r="C179" s="8" t="s">
        <v>16085</v>
      </c>
      <c r="D179" s="8" t="s">
        <v>14717</v>
      </c>
      <c r="E179" s="37" t="s">
        <v>143</v>
      </c>
      <c r="F179" s="38" t="s">
        <v>14770</v>
      </c>
      <c r="G179" s="38" t="s">
        <v>13313</v>
      </c>
      <c r="H179" s="8" t="s">
        <v>14784</v>
      </c>
      <c r="I179" s="8" t="s">
        <v>14701</v>
      </c>
      <c r="J179" s="37" t="s">
        <v>14901</v>
      </c>
      <c r="K179" s="38" t="s">
        <v>15294</v>
      </c>
      <c r="L179" s="38" t="s">
        <v>14702</v>
      </c>
      <c r="M179" s="44">
        <v>33142</v>
      </c>
      <c r="N179" s="46" t="s">
        <v>15295</v>
      </c>
      <c r="O179" s="37" t="s">
        <v>15641</v>
      </c>
      <c r="P179" s="38" t="s">
        <v>14699</v>
      </c>
    </row>
    <row r="180" spans="1:16">
      <c r="A180" s="39" t="s">
        <v>15433</v>
      </c>
      <c r="B180" s="8" t="s">
        <v>14704</v>
      </c>
      <c r="C180" s="8" t="s">
        <v>16085</v>
      </c>
      <c r="D180" s="8" t="s">
        <v>14717</v>
      </c>
      <c r="E180" s="37" t="s">
        <v>143</v>
      </c>
      <c r="F180" s="38" t="s">
        <v>14770</v>
      </c>
      <c r="G180" s="38" t="s">
        <v>13313</v>
      </c>
      <c r="H180" s="8" t="s">
        <v>14784</v>
      </c>
      <c r="I180" s="8" t="s">
        <v>14789</v>
      </c>
      <c r="J180" s="37" t="s">
        <v>15296</v>
      </c>
      <c r="K180" s="38" t="s">
        <v>15297</v>
      </c>
      <c r="L180" s="38" t="s">
        <v>14792</v>
      </c>
      <c r="M180" s="44">
        <v>30672</v>
      </c>
      <c r="N180" s="46" t="s">
        <v>15298</v>
      </c>
      <c r="O180" s="37" t="s">
        <v>15642</v>
      </c>
      <c r="P180" s="38" t="s">
        <v>14699</v>
      </c>
    </row>
    <row r="181" spans="1:16">
      <c r="A181" s="39" t="s">
        <v>15434</v>
      </c>
      <c r="B181" s="8" t="s">
        <v>14720</v>
      </c>
      <c r="C181" s="8" t="s">
        <v>16085</v>
      </c>
      <c r="D181" s="8" t="s">
        <v>14717</v>
      </c>
      <c r="E181" s="37" t="s">
        <v>143</v>
      </c>
      <c r="F181" s="38" t="s">
        <v>14770</v>
      </c>
      <c r="G181" s="38" t="s">
        <v>13313</v>
      </c>
      <c r="H181" s="8" t="s">
        <v>14784</v>
      </c>
      <c r="I181" s="8" t="s">
        <v>14789</v>
      </c>
      <c r="J181" s="37" t="s">
        <v>15299</v>
      </c>
      <c r="K181" s="38" t="s">
        <v>15300</v>
      </c>
      <c r="L181" s="38" t="s">
        <v>14792</v>
      </c>
      <c r="M181" s="44">
        <v>32562</v>
      </c>
      <c r="N181" s="46" t="s">
        <v>15301</v>
      </c>
      <c r="O181" s="37" t="s">
        <v>15643</v>
      </c>
      <c r="P181" s="38" t="s">
        <v>14699</v>
      </c>
    </row>
    <row r="182" spans="1:16">
      <c r="A182" s="39" t="s">
        <v>15435</v>
      </c>
      <c r="B182" s="8" t="s">
        <v>14720</v>
      </c>
      <c r="C182" s="8" t="s">
        <v>16085</v>
      </c>
      <c r="D182" s="8" t="s">
        <v>14717</v>
      </c>
      <c r="E182" s="37" t="s">
        <v>143</v>
      </c>
      <c r="F182" s="38" t="s">
        <v>14770</v>
      </c>
      <c r="G182" s="38" t="s">
        <v>13313</v>
      </c>
      <c r="H182" s="8" t="s">
        <v>14784</v>
      </c>
      <c r="I182" s="8" t="s">
        <v>14789</v>
      </c>
      <c r="J182" s="37" t="s">
        <v>15302</v>
      </c>
      <c r="K182" s="38" t="s">
        <v>15303</v>
      </c>
      <c r="L182" s="38" t="s">
        <v>14792</v>
      </c>
      <c r="M182" s="44">
        <v>29365</v>
      </c>
      <c r="N182" s="46" t="s">
        <v>15304</v>
      </c>
      <c r="O182" s="37" t="s">
        <v>15644</v>
      </c>
      <c r="P182" s="38" t="s">
        <v>14699</v>
      </c>
    </row>
    <row r="183" spans="1:16">
      <c r="A183" s="39" t="s">
        <v>15436</v>
      </c>
      <c r="B183" s="8" t="s">
        <v>14720</v>
      </c>
      <c r="C183" s="8" t="s">
        <v>16085</v>
      </c>
      <c r="D183" s="8" t="s">
        <v>14717</v>
      </c>
      <c r="E183" s="37" t="s">
        <v>143</v>
      </c>
      <c r="F183" s="38" t="s">
        <v>14770</v>
      </c>
      <c r="G183" s="38" t="s">
        <v>13313</v>
      </c>
      <c r="H183" s="8" t="s">
        <v>14784</v>
      </c>
      <c r="I183" s="8" t="s">
        <v>14701</v>
      </c>
      <c r="J183" s="37" t="s">
        <v>15305</v>
      </c>
      <c r="K183" s="38" t="s">
        <v>15306</v>
      </c>
      <c r="L183" s="38" t="s">
        <v>14702</v>
      </c>
      <c r="M183" s="44">
        <v>33340</v>
      </c>
      <c r="N183" s="46" t="s">
        <v>15307</v>
      </c>
      <c r="O183" s="37" t="s">
        <v>15645</v>
      </c>
      <c r="P183" s="38" t="s">
        <v>14699</v>
      </c>
    </row>
    <row r="184" spans="1:16">
      <c r="A184" s="39" t="s">
        <v>15437</v>
      </c>
      <c r="B184" s="8" t="s">
        <v>14720</v>
      </c>
      <c r="C184" s="8" t="s">
        <v>16085</v>
      </c>
      <c r="D184" s="8" t="s">
        <v>14717</v>
      </c>
      <c r="E184" s="37" t="s">
        <v>143</v>
      </c>
      <c r="F184" s="38" t="s">
        <v>14770</v>
      </c>
      <c r="G184" s="38" t="s">
        <v>13313</v>
      </c>
      <c r="H184" s="8" t="s">
        <v>14784</v>
      </c>
      <c r="I184" s="8" t="s">
        <v>14789</v>
      </c>
      <c r="J184" s="37" t="s">
        <v>15024</v>
      </c>
      <c r="K184" s="38" t="s">
        <v>15308</v>
      </c>
      <c r="L184" s="38" t="s">
        <v>14792</v>
      </c>
      <c r="M184" s="44">
        <v>30102</v>
      </c>
      <c r="N184" s="46" t="s">
        <v>15309</v>
      </c>
      <c r="O184" s="37" t="s">
        <v>15646</v>
      </c>
      <c r="P184" s="38" t="s">
        <v>14699</v>
      </c>
    </row>
    <row r="185" spans="1:16">
      <c r="A185" s="39" t="s">
        <v>15438</v>
      </c>
      <c r="B185" s="8" t="s">
        <v>14720</v>
      </c>
      <c r="C185" s="8" t="s">
        <v>16085</v>
      </c>
      <c r="D185" s="8" t="s">
        <v>14717</v>
      </c>
      <c r="E185" s="37" t="s">
        <v>143</v>
      </c>
      <c r="F185" s="38" t="s">
        <v>14770</v>
      </c>
      <c r="G185" s="38" t="s">
        <v>13313</v>
      </c>
      <c r="H185" s="8" t="s">
        <v>14784</v>
      </c>
      <c r="I185" s="8" t="s">
        <v>14789</v>
      </c>
      <c r="J185" s="37" t="s">
        <v>15310</v>
      </c>
      <c r="K185" s="38" t="s">
        <v>15311</v>
      </c>
      <c r="L185" s="38" t="s">
        <v>14792</v>
      </c>
      <c r="M185" s="44">
        <v>31700</v>
      </c>
      <c r="N185" s="46" t="s">
        <v>15312</v>
      </c>
      <c r="O185" s="37" t="s">
        <v>15647</v>
      </c>
      <c r="P185" s="38" t="s">
        <v>14699</v>
      </c>
    </row>
    <row r="186" spans="1:16">
      <c r="A186" s="39" t="s">
        <v>15439</v>
      </c>
      <c r="B186" s="8" t="s">
        <v>14720</v>
      </c>
      <c r="C186" s="8" t="s">
        <v>16085</v>
      </c>
      <c r="D186" s="8" t="s">
        <v>14717</v>
      </c>
      <c r="E186" s="37" t="s">
        <v>143</v>
      </c>
      <c r="F186" s="38" t="s">
        <v>14770</v>
      </c>
      <c r="G186" s="38" t="s">
        <v>13313</v>
      </c>
      <c r="H186" s="8" t="s">
        <v>14784</v>
      </c>
      <c r="I186" s="8" t="s">
        <v>14701</v>
      </c>
      <c r="J186" s="37" t="s">
        <v>15313</v>
      </c>
      <c r="K186" s="38" t="s">
        <v>15314</v>
      </c>
      <c r="L186" s="38" t="s">
        <v>14702</v>
      </c>
      <c r="M186" s="44">
        <v>28495</v>
      </c>
      <c r="N186" s="46" t="s">
        <v>15315</v>
      </c>
      <c r="O186" s="37" t="s">
        <v>15648</v>
      </c>
      <c r="P186" s="38" t="s">
        <v>14699</v>
      </c>
    </row>
    <row r="187" spans="1:16">
      <c r="A187" s="39" t="s">
        <v>15440</v>
      </c>
      <c r="B187" s="8" t="s">
        <v>14720</v>
      </c>
      <c r="C187" s="8" t="s">
        <v>16085</v>
      </c>
      <c r="D187" s="8" t="s">
        <v>14717</v>
      </c>
      <c r="E187" s="37" t="s">
        <v>143</v>
      </c>
      <c r="F187" s="38" t="s">
        <v>14770</v>
      </c>
      <c r="G187" s="38" t="s">
        <v>13313</v>
      </c>
      <c r="H187" s="8" t="s">
        <v>14784</v>
      </c>
      <c r="I187" s="8" t="s">
        <v>14701</v>
      </c>
      <c r="J187" s="37" t="s">
        <v>15316</v>
      </c>
      <c r="K187" s="38" t="s">
        <v>15317</v>
      </c>
      <c r="L187" s="38" t="s">
        <v>14702</v>
      </c>
      <c r="M187" s="44">
        <v>33977</v>
      </c>
      <c r="N187" s="46" t="s">
        <v>15318</v>
      </c>
      <c r="O187" s="37" t="s">
        <v>15649</v>
      </c>
      <c r="P187" s="38" t="s">
        <v>14699</v>
      </c>
    </row>
    <row r="188" spans="1:16">
      <c r="A188" s="39" t="s">
        <v>15441</v>
      </c>
      <c r="B188" s="8" t="s">
        <v>14720</v>
      </c>
      <c r="C188" s="8" t="s">
        <v>16085</v>
      </c>
      <c r="D188" s="8" t="s">
        <v>14717</v>
      </c>
      <c r="E188" s="37" t="s">
        <v>143</v>
      </c>
      <c r="F188" s="38" t="s">
        <v>14770</v>
      </c>
      <c r="G188" s="38" t="s">
        <v>13313</v>
      </c>
      <c r="H188" s="8" t="s">
        <v>14784</v>
      </c>
      <c r="I188" s="8" t="s">
        <v>14701</v>
      </c>
      <c r="J188" s="37" t="s">
        <v>15319</v>
      </c>
      <c r="K188" s="38" t="s">
        <v>15320</v>
      </c>
      <c r="L188" s="38" t="s">
        <v>14702</v>
      </c>
      <c r="M188" s="44">
        <v>34216</v>
      </c>
      <c r="N188" s="46" t="s">
        <v>15321</v>
      </c>
      <c r="O188" s="37" t="s">
        <v>15650</v>
      </c>
      <c r="P188" s="38" t="s">
        <v>14699</v>
      </c>
    </row>
    <row r="189" spans="1:16">
      <c r="A189" s="39" t="s">
        <v>15442</v>
      </c>
      <c r="B189" s="8" t="s">
        <v>14720</v>
      </c>
      <c r="C189" s="8" t="s">
        <v>16085</v>
      </c>
      <c r="D189" s="8" t="s">
        <v>14717</v>
      </c>
      <c r="E189" s="37" t="s">
        <v>143</v>
      </c>
      <c r="F189" s="38" t="s">
        <v>14770</v>
      </c>
      <c r="G189" s="38" t="s">
        <v>13313</v>
      </c>
      <c r="H189" s="8" t="s">
        <v>14784</v>
      </c>
      <c r="I189" s="8" t="s">
        <v>14701</v>
      </c>
      <c r="J189" s="37" t="s">
        <v>15322</v>
      </c>
      <c r="K189" s="38" t="s">
        <v>15323</v>
      </c>
      <c r="L189" s="38" t="s">
        <v>14702</v>
      </c>
      <c r="M189" s="44">
        <v>32317</v>
      </c>
      <c r="N189" s="46" t="s">
        <v>15324</v>
      </c>
      <c r="O189" s="37" t="s">
        <v>15651</v>
      </c>
      <c r="P189" s="38" t="s">
        <v>14699</v>
      </c>
    </row>
    <row r="190" spans="1:16">
      <c r="A190" s="39" t="s">
        <v>15443</v>
      </c>
      <c r="B190" s="8" t="s">
        <v>14720</v>
      </c>
      <c r="C190" s="8" t="s">
        <v>16085</v>
      </c>
      <c r="D190" s="8" t="s">
        <v>14717</v>
      </c>
      <c r="E190" s="37" t="s">
        <v>143</v>
      </c>
      <c r="F190" s="38" t="s">
        <v>14770</v>
      </c>
      <c r="G190" s="38" t="s">
        <v>13313</v>
      </c>
      <c r="H190" s="8" t="s">
        <v>14784</v>
      </c>
      <c r="I190" s="8" t="s">
        <v>14701</v>
      </c>
      <c r="J190" s="37" t="s">
        <v>15325</v>
      </c>
      <c r="K190" s="38" t="s">
        <v>15326</v>
      </c>
      <c r="L190" s="38" t="s">
        <v>14702</v>
      </c>
      <c r="M190" s="44">
        <v>35835</v>
      </c>
      <c r="N190" s="46" t="s">
        <v>15327</v>
      </c>
      <c r="O190" s="37" t="s">
        <v>15652</v>
      </c>
      <c r="P190" s="38" t="s">
        <v>14699</v>
      </c>
    </row>
    <row r="191" spans="1:16">
      <c r="A191" s="39" t="s">
        <v>15444</v>
      </c>
      <c r="B191" s="8" t="s">
        <v>14720</v>
      </c>
      <c r="C191" s="8" t="s">
        <v>16085</v>
      </c>
      <c r="D191" s="8" t="s">
        <v>14717</v>
      </c>
      <c r="E191" s="37" t="s">
        <v>143</v>
      </c>
      <c r="F191" s="38" t="s">
        <v>14770</v>
      </c>
      <c r="G191" s="38" t="s">
        <v>13313</v>
      </c>
      <c r="H191" s="8" t="s">
        <v>14784</v>
      </c>
      <c r="I191" s="8" t="s">
        <v>14701</v>
      </c>
      <c r="J191" s="37" t="s">
        <v>15328</v>
      </c>
      <c r="K191" s="38" t="s">
        <v>15329</v>
      </c>
      <c r="L191" s="38" t="s">
        <v>14702</v>
      </c>
      <c r="M191" s="44">
        <v>34509</v>
      </c>
      <c r="N191" s="46" t="s">
        <v>15330</v>
      </c>
      <c r="O191" s="37" t="s">
        <v>15653</v>
      </c>
      <c r="P191" s="38" t="s">
        <v>14699</v>
      </c>
    </row>
    <row r="192" spans="1:16">
      <c r="A192" s="39" t="s">
        <v>15445</v>
      </c>
      <c r="B192" s="8" t="s">
        <v>14720</v>
      </c>
      <c r="C192" s="8" t="s">
        <v>16085</v>
      </c>
      <c r="D192" s="8" t="s">
        <v>14717</v>
      </c>
      <c r="E192" s="37" t="s">
        <v>143</v>
      </c>
      <c r="F192" s="38" t="s">
        <v>14770</v>
      </c>
      <c r="G192" s="38" t="s">
        <v>13313</v>
      </c>
      <c r="H192" s="8" t="s">
        <v>14784</v>
      </c>
      <c r="I192" s="8" t="s">
        <v>14701</v>
      </c>
      <c r="J192" s="37" t="s">
        <v>15331</v>
      </c>
      <c r="K192" s="38" t="s">
        <v>15332</v>
      </c>
      <c r="L192" s="38" t="s">
        <v>14702</v>
      </c>
      <c r="M192" s="44">
        <v>35278</v>
      </c>
      <c r="N192" s="46" t="s">
        <v>15333</v>
      </c>
      <c r="O192" s="37" t="s">
        <v>15654</v>
      </c>
      <c r="P192" s="38" t="s">
        <v>14699</v>
      </c>
    </row>
    <row r="193" spans="1:16">
      <c r="A193" s="39" t="s">
        <v>15446</v>
      </c>
      <c r="B193" s="8" t="s">
        <v>14720</v>
      </c>
      <c r="C193" s="8" t="s">
        <v>16085</v>
      </c>
      <c r="D193" s="8" t="s">
        <v>14717</v>
      </c>
      <c r="E193" s="37" t="s">
        <v>143</v>
      </c>
      <c r="F193" s="38" t="s">
        <v>14770</v>
      </c>
      <c r="G193" s="38" t="s">
        <v>13313</v>
      </c>
      <c r="H193" s="8" t="s">
        <v>14784</v>
      </c>
      <c r="I193" s="8" t="s">
        <v>14701</v>
      </c>
      <c r="J193" s="37" t="s">
        <v>15334</v>
      </c>
      <c r="K193" s="38" t="s">
        <v>15335</v>
      </c>
      <c r="L193" s="38" t="s">
        <v>14702</v>
      </c>
      <c r="M193" s="44">
        <v>32392</v>
      </c>
      <c r="N193" s="46" t="s">
        <v>15336</v>
      </c>
      <c r="O193" s="37" t="s">
        <v>15655</v>
      </c>
      <c r="P193" s="38" t="s">
        <v>14699</v>
      </c>
    </row>
    <row r="194" spans="1:16">
      <c r="A194" s="39" t="s">
        <v>15447</v>
      </c>
      <c r="B194" s="8" t="s">
        <v>14720</v>
      </c>
      <c r="C194" s="8" t="s">
        <v>16085</v>
      </c>
      <c r="D194" s="8" t="s">
        <v>14717</v>
      </c>
      <c r="E194" s="37" t="s">
        <v>143</v>
      </c>
      <c r="F194" s="38" t="s">
        <v>14770</v>
      </c>
      <c r="G194" s="38" t="s">
        <v>13313</v>
      </c>
      <c r="H194" s="8" t="s">
        <v>14784</v>
      </c>
      <c r="I194" s="8" t="s">
        <v>14701</v>
      </c>
      <c r="J194" s="37" t="s">
        <v>15337</v>
      </c>
      <c r="K194" s="38" t="s">
        <v>15338</v>
      </c>
      <c r="L194" s="38" t="s">
        <v>14702</v>
      </c>
      <c r="M194" s="44">
        <v>32617</v>
      </c>
      <c r="N194" s="46" t="s">
        <v>15339</v>
      </c>
      <c r="O194" s="37" t="s">
        <v>15656</v>
      </c>
      <c r="P194" s="38" t="s">
        <v>14699</v>
      </c>
    </row>
    <row r="195" spans="1:16">
      <c r="A195" s="39" t="s">
        <v>15448</v>
      </c>
      <c r="B195" s="8" t="s">
        <v>14720</v>
      </c>
      <c r="C195" s="8" t="s">
        <v>16085</v>
      </c>
      <c r="D195" s="8" t="s">
        <v>14717</v>
      </c>
      <c r="E195" s="37" t="s">
        <v>143</v>
      </c>
      <c r="F195" s="38" t="s">
        <v>14770</v>
      </c>
      <c r="G195" s="38" t="s">
        <v>13313</v>
      </c>
      <c r="H195" s="8" t="s">
        <v>14784</v>
      </c>
      <c r="I195" s="8" t="s">
        <v>14701</v>
      </c>
      <c r="J195" s="37" t="s">
        <v>15340</v>
      </c>
      <c r="K195" s="38" t="s">
        <v>15341</v>
      </c>
      <c r="L195" s="38" t="s">
        <v>14702</v>
      </c>
      <c r="M195" s="44">
        <v>36639</v>
      </c>
      <c r="N195" s="46" t="s">
        <v>15342</v>
      </c>
      <c r="O195" s="37" t="s">
        <v>15657</v>
      </c>
      <c r="P195" s="38" t="s">
        <v>14699</v>
      </c>
    </row>
    <row r="196" spans="1:16">
      <c r="A196" s="39" t="s">
        <v>15449</v>
      </c>
      <c r="B196" s="8" t="s">
        <v>14720</v>
      </c>
      <c r="C196" s="8" t="s">
        <v>16085</v>
      </c>
      <c r="D196" s="8" t="s">
        <v>14717</v>
      </c>
      <c r="E196" s="37" t="s">
        <v>143</v>
      </c>
      <c r="F196" s="38" t="s">
        <v>14770</v>
      </c>
      <c r="G196" s="38" t="s">
        <v>13313</v>
      </c>
      <c r="H196" s="8" t="s">
        <v>14784</v>
      </c>
      <c r="I196" s="8" t="s">
        <v>14701</v>
      </c>
      <c r="J196" s="37" t="s">
        <v>15462</v>
      </c>
      <c r="K196" s="38" t="s">
        <v>15463</v>
      </c>
      <c r="L196" s="38" t="s">
        <v>14702</v>
      </c>
      <c r="M196" s="43">
        <v>226484</v>
      </c>
      <c r="N196" s="46" t="s">
        <v>15475</v>
      </c>
      <c r="O196" s="37" t="s">
        <v>15476</v>
      </c>
      <c r="P196" s="38" t="s">
        <v>14699</v>
      </c>
    </row>
    <row r="197" spans="1:16">
      <c r="A197" s="39" t="s">
        <v>15458</v>
      </c>
      <c r="B197" s="8" t="s">
        <v>14720</v>
      </c>
      <c r="C197" s="8" t="s">
        <v>16085</v>
      </c>
      <c r="D197" s="8" t="s">
        <v>14717</v>
      </c>
      <c r="E197" s="37" t="s">
        <v>143</v>
      </c>
      <c r="F197" s="38" t="s">
        <v>14770</v>
      </c>
      <c r="G197" s="38" t="s">
        <v>13313</v>
      </c>
      <c r="H197" s="8" t="s">
        <v>14784</v>
      </c>
      <c r="I197" s="8" t="s">
        <v>14789</v>
      </c>
      <c r="J197" s="37" t="s">
        <v>15464</v>
      </c>
      <c r="K197" s="38" t="s">
        <v>15465</v>
      </c>
      <c r="L197" s="38" t="s">
        <v>14792</v>
      </c>
      <c r="M197" s="43">
        <v>228364</v>
      </c>
      <c r="N197" s="46" t="s">
        <v>15466</v>
      </c>
      <c r="O197" s="37" t="s">
        <v>15467</v>
      </c>
      <c r="P197" s="38" t="s">
        <v>14699</v>
      </c>
    </row>
    <row r="198" spans="1:16">
      <c r="A198" s="39" t="s">
        <v>15459</v>
      </c>
      <c r="B198" s="8" t="s">
        <v>14720</v>
      </c>
      <c r="C198" s="8" t="s">
        <v>16085</v>
      </c>
      <c r="D198" s="8" t="s">
        <v>14717</v>
      </c>
      <c r="E198" s="37" t="s">
        <v>143</v>
      </c>
      <c r="F198" s="38" t="s">
        <v>14770</v>
      </c>
      <c r="G198" s="38" t="s">
        <v>13313</v>
      </c>
      <c r="H198" s="8" t="s">
        <v>14784</v>
      </c>
      <c r="I198" s="8" t="s">
        <v>14701</v>
      </c>
      <c r="J198" s="37" t="s">
        <v>15468</v>
      </c>
      <c r="K198" s="38" t="s">
        <v>15469</v>
      </c>
      <c r="L198" s="38" t="s">
        <v>14702</v>
      </c>
      <c r="M198" s="43">
        <v>228661</v>
      </c>
      <c r="N198" s="46" t="s">
        <v>15470</v>
      </c>
      <c r="O198" s="37" t="s">
        <v>15471</v>
      </c>
      <c r="P198" s="38" t="s">
        <v>14699</v>
      </c>
    </row>
    <row r="199" spans="1:16">
      <c r="A199" s="39" t="s">
        <v>15460</v>
      </c>
      <c r="B199" s="8" t="s">
        <v>14704</v>
      </c>
      <c r="C199" s="8" t="s">
        <v>16085</v>
      </c>
      <c r="D199" s="8" t="s">
        <v>14717</v>
      </c>
      <c r="E199" s="37" t="s">
        <v>143</v>
      </c>
      <c r="F199" s="38" t="s">
        <v>14770</v>
      </c>
      <c r="G199" s="38" t="s">
        <v>13313</v>
      </c>
      <c r="H199" s="8" t="s">
        <v>14784</v>
      </c>
      <c r="I199" s="8" t="s">
        <v>14701</v>
      </c>
      <c r="J199" s="37" t="s">
        <v>15472</v>
      </c>
      <c r="K199" s="38" t="s">
        <v>15011</v>
      </c>
      <c r="L199" s="38" t="s">
        <v>14702</v>
      </c>
      <c r="M199" s="43">
        <v>226585</v>
      </c>
      <c r="N199" s="46" t="s">
        <v>15473</v>
      </c>
      <c r="O199" s="37" t="s">
        <v>15474</v>
      </c>
      <c r="P199" s="38" t="s">
        <v>14699</v>
      </c>
    </row>
    <row r="200" spans="1:16">
      <c r="A200" s="39" t="s">
        <v>15461</v>
      </c>
      <c r="B200" s="8" t="s">
        <v>14720</v>
      </c>
      <c r="C200" s="8" t="s">
        <v>16085</v>
      </c>
      <c r="D200" s="8" t="s">
        <v>14717</v>
      </c>
      <c r="E200" s="37" t="s">
        <v>143</v>
      </c>
      <c r="F200" s="38" t="s">
        <v>14770</v>
      </c>
      <c r="G200" s="38" t="s">
        <v>13313</v>
      </c>
      <c r="H200" s="8" t="s">
        <v>14784</v>
      </c>
      <c r="I200" s="42" t="s">
        <v>14701</v>
      </c>
      <c r="J200" s="42" t="s">
        <v>15659</v>
      </c>
      <c r="K200" s="42" t="s">
        <v>15660</v>
      </c>
      <c r="L200" s="42" t="s">
        <v>14702</v>
      </c>
      <c r="M200" s="43">
        <v>231010</v>
      </c>
      <c r="N200" s="46" t="s">
        <v>15661</v>
      </c>
      <c r="O200" s="42" t="s">
        <v>15662</v>
      </c>
      <c r="P200" s="38" t="s">
        <v>14699</v>
      </c>
    </row>
    <row r="201" spans="1:16">
      <c r="A201" s="39" t="s">
        <v>15658</v>
      </c>
      <c r="B201" s="8" t="s">
        <v>14720</v>
      </c>
      <c r="C201" s="8" t="s">
        <v>16085</v>
      </c>
      <c r="D201" s="8" t="s">
        <v>14717</v>
      </c>
      <c r="E201" s="37" t="s">
        <v>143</v>
      </c>
      <c r="F201" s="38" t="s">
        <v>14770</v>
      </c>
      <c r="G201" s="38" t="s">
        <v>13313</v>
      </c>
      <c r="H201" s="8" t="s">
        <v>14784</v>
      </c>
      <c r="I201" s="42" t="s">
        <v>14789</v>
      </c>
      <c r="J201" s="42" t="s">
        <v>15667</v>
      </c>
      <c r="K201" s="42" t="s">
        <v>15668</v>
      </c>
      <c r="L201" s="42" t="s">
        <v>14792</v>
      </c>
      <c r="M201" s="43">
        <v>225594</v>
      </c>
      <c r="N201" s="46" t="s">
        <v>15669</v>
      </c>
      <c r="O201" s="42" t="s">
        <v>15670</v>
      </c>
      <c r="P201" s="38" t="s">
        <v>14699</v>
      </c>
    </row>
    <row r="202" spans="1:16">
      <c r="A202" s="39" t="s">
        <v>15663</v>
      </c>
      <c r="B202" s="8" t="s">
        <v>14720</v>
      </c>
      <c r="C202" s="8" t="s">
        <v>16085</v>
      </c>
      <c r="D202" s="8" t="s">
        <v>14717</v>
      </c>
      <c r="E202" s="37" t="s">
        <v>143</v>
      </c>
      <c r="F202" s="38" t="s">
        <v>14770</v>
      </c>
      <c r="G202" s="38" t="s">
        <v>13313</v>
      </c>
      <c r="H202" s="8" t="s">
        <v>14784</v>
      </c>
      <c r="I202" s="42" t="s">
        <v>14789</v>
      </c>
      <c r="J202" s="42" t="s">
        <v>14873</v>
      </c>
      <c r="K202" s="42" t="s">
        <v>15671</v>
      </c>
      <c r="L202" s="42" t="s">
        <v>14792</v>
      </c>
      <c r="M202" s="43">
        <v>227001</v>
      </c>
      <c r="N202" s="46" t="s">
        <v>15672</v>
      </c>
      <c r="O202" s="42" t="s">
        <v>15673</v>
      </c>
      <c r="P202" s="38" t="s">
        <v>14699</v>
      </c>
    </row>
    <row r="203" spans="1:16">
      <c r="A203" s="39" t="s">
        <v>15664</v>
      </c>
      <c r="B203" s="8" t="s">
        <v>14720</v>
      </c>
      <c r="C203" s="8" t="s">
        <v>16085</v>
      </c>
      <c r="D203" s="8" t="s">
        <v>14717</v>
      </c>
      <c r="E203" s="37" t="s">
        <v>143</v>
      </c>
      <c r="F203" s="38" t="s">
        <v>14770</v>
      </c>
      <c r="G203" s="38" t="s">
        <v>13313</v>
      </c>
      <c r="H203" s="8" t="s">
        <v>14784</v>
      </c>
      <c r="I203" s="42" t="s">
        <v>14789</v>
      </c>
      <c r="J203" s="42" t="s">
        <v>15674</v>
      </c>
      <c r="K203" s="42" t="s">
        <v>15675</v>
      </c>
      <c r="L203" s="42" t="s">
        <v>14792</v>
      </c>
      <c r="M203" s="43">
        <v>227174</v>
      </c>
      <c r="N203" s="46" t="s">
        <v>15676</v>
      </c>
      <c r="O203" s="42" t="s">
        <v>15677</v>
      </c>
      <c r="P203" s="38" t="s">
        <v>14699</v>
      </c>
    </row>
    <row r="204" spans="1:16">
      <c r="A204" s="39" t="s">
        <v>15665</v>
      </c>
      <c r="B204" s="8" t="s">
        <v>14720</v>
      </c>
      <c r="C204" s="8" t="s">
        <v>16085</v>
      </c>
      <c r="D204" s="8" t="s">
        <v>14717</v>
      </c>
      <c r="E204" s="37" t="s">
        <v>143</v>
      </c>
      <c r="F204" s="38" t="s">
        <v>14770</v>
      </c>
      <c r="G204" s="38" t="s">
        <v>13313</v>
      </c>
      <c r="H204" s="8" t="s">
        <v>14784</v>
      </c>
      <c r="I204" s="42" t="s">
        <v>14818</v>
      </c>
      <c r="J204" s="42" t="s">
        <v>15683</v>
      </c>
      <c r="K204" s="42" t="s">
        <v>15684</v>
      </c>
      <c r="L204" s="42" t="s">
        <v>14792</v>
      </c>
      <c r="M204" s="43">
        <v>233485</v>
      </c>
      <c r="N204" s="46" t="s">
        <v>15759</v>
      </c>
      <c r="O204" s="42" t="s">
        <v>15760</v>
      </c>
      <c r="P204" s="38" t="s">
        <v>14699</v>
      </c>
    </row>
    <row r="205" spans="1:16">
      <c r="A205" s="39" t="s">
        <v>15666</v>
      </c>
      <c r="B205" s="8" t="s">
        <v>14720</v>
      </c>
      <c r="C205" s="8" t="s">
        <v>16085</v>
      </c>
      <c r="D205" s="8" t="s">
        <v>14717</v>
      </c>
      <c r="E205" s="37" t="s">
        <v>143</v>
      </c>
      <c r="F205" s="38" t="s">
        <v>14770</v>
      </c>
      <c r="G205" s="38" t="s">
        <v>13313</v>
      </c>
      <c r="H205" s="8" t="s">
        <v>14784</v>
      </c>
      <c r="I205" s="42" t="s">
        <v>14818</v>
      </c>
      <c r="J205" s="42" t="s">
        <v>13252</v>
      </c>
      <c r="K205" s="42" t="s">
        <v>1946</v>
      </c>
      <c r="L205" s="42" t="s">
        <v>14792</v>
      </c>
      <c r="M205" s="43">
        <v>224357</v>
      </c>
      <c r="N205" s="46" t="s">
        <v>15685</v>
      </c>
      <c r="O205" s="42" t="s">
        <v>15686</v>
      </c>
      <c r="P205" s="38" t="s">
        <v>14699</v>
      </c>
    </row>
    <row r="206" spans="1:16">
      <c r="A206" s="39" t="s">
        <v>15678</v>
      </c>
      <c r="B206" s="8" t="s">
        <v>14720</v>
      </c>
      <c r="C206" s="8" t="s">
        <v>16085</v>
      </c>
      <c r="D206" s="8" t="s">
        <v>14717</v>
      </c>
      <c r="E206" s="37" t="s">
        <v>143</v>
      </c>
      <c r="F206" s="38" t="s">
        <v>14770</v>
      </c>
      <c r="G206" s="38" t="s">
        <v>13313</v>
      </c>
      <c r="H206" s="8" t="s">
        <v>14784</v>
      </c>
      <c r="I206" s="42" t="s">
        <v>14818</v>
      </c>
      <c r="J206" s="42" t="s">
        <v>15687</v>
      </c>
      <c r="K206" s="42" t="s">
        <v>15688</v>
      </c>
      <c r="L206" s="42" t="s">
        <v>14792</v>
      </c>
      <c r="M206" s="43">
        <v>227955</v>
      </c>
      <c r="N206" s="46" t="s">
        <v>15689</v>
      </c>
      <c r="O206" s="42" t="s">
        <v>15690</v>
      </c>
      <c r="P206" s="38" t="s">
        <v>14699</v>
      </c>
    </row>
    <row r="207" spans="1:16">
      <c r="A207" s="39" t="s">
        <v>15679</v>
      </c>
      <c r="B207" s="8" t="s">
        <v>14720</v>
      </c>
      <c r="C207" s="8" t="s">
        <v>16085</v>
      </c>
      <c r="D207" s="8" t="s">
        <v>14717</v>
      </c>
      <c r="E207" s="37" t="s">
        <v>143</v>
      </c>
      <c r="F207" s="38" t="s">
        <v>14770</v>
      </c>
      <c r="G207" s="38" t="s">
        <v>13313</v>
      </c>
      <c r="H207" s="8" t="s">
        <v>14784</v>
      </c>
      <c r="I207" s="42" t="s">
        <v>14789</v>
      </c>
      <c r="J207" s="42" t="s">
        <v>15691</v>
      </c>
      <c r="K207" s="42" t="s">
        <v>15692</v>
      </c>
      <c r="L207" s="42" t="s">
        <v>14792</v>
      </c>
      <c r="M207" s="43">
        <v>231327</v>
      </c>
      <c r="N207" s="46" t="s">
        <v>15693</v>
      </c>
      <c r="O207" s="42" t="s">
        <v>15694</v>
      </c>
      <c r="P207" s="38" t="s">
        <v>14699</v>
      </c>
    </row>
    <row r="208" spans="1:16">
      <c r="A208" s="39" t="s">
        <v>15680</v>
      </c>
      <c r="B208" s="8" t="s">
        <v>14720</v>
      </c>
      <c r="C208" s="8" t="s">
        <v>16085</v>
      </c>
      <c r="D208" s="8" t="s">
        <v>14717</v>
      </c>
      <c r="E208" s="37" t="s">
        <v>143</v>
      </c>
      <c r="F208" s="38" t="s">
        <v>14770</v>
      </c>
      <c r="G208" s="38" t="s">
        <v>13313</v>
      </c>
      <c r="H208" s="8" t="s">
        <v>14784</v>
      </c>
      <c r="I208" s="42" t="s">
        <v>14701</v>
      </c>
      <c r="J208" s="42" t="s">
        <v>15695</v>
      </c>
      <c r="K208" s="42" t="s">
        <v>15696</v>
      </c>
      <c r="L208" s="42" t="s">
        <v>14702</v>
      </c>
      <c r="M208" s="43">
        <v>227461</v>
      </c>
      <c r="N208" s="46" t="s">
        <v>15697</v>
      </c>
      <c r="O208" s="42" t="s">
        <v>15698</v>
      </c>
      <c r="P208" s="38" t="s">
        <v>14699</v>
      </c>
    </row>
    <row r="209" spans="1:16">
      <c r="A209" s="39" t="s">
        <v>15681</v>
      </c>
      <c r="B209" s="8" t="s">
        <v>14720</v>
      </c>
      <c r="C209" s="8" t="s">
        <v>16085</v>
      </c>
      <c r="D209" s="8" t="s">
        <v>14717</v>
      </c>
      <c r="E209" s="37" t="s">
        <v>143</v>
      </c>
      <c r="F209" s="38" t="s">
        <v>14770</v>
      </c>
      <c r="G209" s="38" t="s">
        <v>13313</v>
      </c>
      <c r="H209" s="8" t="s">
        <v>14784</v>
      </c>
      <c r="I209" s="42" t="s">
        <v>14701</v>
      </c>
      <c r="J209" s="42" t="s">
        <v>15699</v>
      </c>
      <c r="K209" s="42" t="s">
        <v>15700</v>
      </c>
      <c r="L209" s="42" t="s">
        <v>14702</v>
      </c>
      <c r="M209" s="43">
        <v>234292</v>
      </c>
      <c r="N209" s="46" t="s">
        <v>15701</v>
      </c>
      <c r="O209" s="42" t="s">
        <v>15702</v>
      </c>
      <c r="P209" s="38" t="s">
        <v>14699</v>
      </c>
    </row>
    <row r="210" spans="1:16">
      <c r="A210" s="39" t="s">
        <v>15682</v>
      </c>
      <c r="B210" s="8" t="s">
        <v>14720</v>
      </c>
      <c r="C210" s="8" t="s">
        <v>16085</v>
      </c>
      <c r="D210" s="8" t="s">
        <v>14717</v>
      </c>
      <c r="E210" s="37" t="s">
        <v>143</v>
      </c>
      <c r="F210" s="38" t="s">
        <v>14770</v>
      </c>
      <c r="G210" s="38" t="s">
        <v>13313</v>
      </c>
      <c r="H210" s="8" t="s">
        <v>14784</v>
      </c>
      <c r="I210" s="42" t="s">
        <v>14818</v>
      </c>
      <c r="J210" s="42" t="s">
        <v>15703</v>
      </c>
      <c r="K210" s="42" t="s">
        <v>15704</v>
      </c>
      <c r="L210" s="42" t="s">
        <v>14792</v>
      </c>
      <c r="M210" s="43">
        <v>229090</v>
      </c>
      <c r="N210" s="46" t="s">
        <v>15705</v>
      </c>
      <c r="O210" s="42" t="s">
        <v>15706</v>
      </c>
      <c r="P210" s="38" t="s">
        <v>14699</v>
      </c>
    </row>
    <row r="211" spans="1:16">
      <c r="A211" s="39" t="s">
        <v>15774</v>
      </c>
      <c r="B211" s="8" t="s">
        <v>14720</v>
      </c>
      <c r="C211" s="8" t="s">
        <v>16085</v>
      </c>
      <c r="D211" s="8" t="s">
        <v>14717</v>
      </c>
      <c r="E211" s="37" t="s">
        <v>143</v>
      </c>
      <c r="F211" s="38" t="s">
        <v>14770</v>
      </c>
      <c r="G211" s="38" t="s">
        <v>13313</v>
      </c>
      <c r="H211" s="8" t="s">
        <v>14784</v>
      </c>
      <c r="I211" s="42" t="s">
        <v>14701</v>
      </c>
      <c r="J211" s="42" t="s">
        <v>15707</v>
      </c>
      <c r="K211" s="42" t="s">
        <v>15708</v>
      </c>
      <c r="L211" s="42" t="s">
        <v>14702</v>
      </c>
      <c r="M211" s="43">
        <v>228431</v>
      </c>
      <c r="N211" s="46" t="s">
        <v>15709</v>
      </c>
      <c r="O211" s="42" t="s">
        <v>15710</v>
      </c>
      <c r="P211" s="38" t="s">
        <v>14699</v>
      </c>
    </row>
    <row r="212" spans="1:16">
      <c r="A212" s="39" t="s">
        <v>15775</v>
      </c>
      <c r="B212" s="8" t="s">
        <v>14710</v>
      </c>
      <c r="C212" s="8" t="s">
        <v>16085</v>
      </c>
      <c r="D212" s="8" t="s">
        <v>14717</v>
      </c>
      <c r="E212" s="37" t="s">
        <v>143</v>
      </c>
      <c r="F212" s="38" t="s">
        <v>14770</v>
      </c>
      <c r="G212" s="38" t="s">
        <v>13313</v>
      </c>
      <c r="H212" s="8" t="s">
        <v>14784</v>
      </c>
      <c r="I212" s="42" t="s">
        <v>14701</v>
      </c>
      <c r="J212" s="42" t="s">
        <v>15711</v>
      </c>
      <c r="K212" s="42" t="s">
        <v>15712</v>
      </c>
      <c r="L212" s="42" t="s">
        <v>14702</v>
      </c>
      <c r="M212" s="43">
        <v>233198</v>
      </c>
      <c r="N212" s="46" t="s">
        <v>15713</v>
      </c>
      <c r="O212" s="42" t="s">
        <v>15714</v>
      </c>
      <c r="P212" s="38" t="s">
        <v>14699</v>
      </c>
    </row>
    <row r="213" spans="1:16">
      <c r="A213" s="39" t="s">
        <v>15776</v>
      </c>
      <c r="B213" s="8" t="s">
        <v>14720</v>
      </c>
      <c r="C213" s="8" t="s">
        <v>16085</v>
      </c>
      <c r="D213" s="8" t="s">
        <v>14717</v>
      </c>
      <c r="E213" s="37" t="s">
        <v>143</v>
      </c>
      <c r="F213" s="38" t="s">
        <v>14770</v>
      </c>
      <c r="G213" s="38" t="s">
        <v>13313</v>
      </c>
      <c r="H213" s="8" t="s">
        <v>14784</v>
      </c>
      <c r="I213" s="42" t="s">
        <v>14789</v>
      </c>
      <c r="J213" s="42" t="s">
        <v>15715</v>
      </c>
      <c r="K213" s="42" t="s">
        <v>15716</v>
      </c>
      <c r="L213" s="42" t="s">
        <v>14792</v>
      </c>
      <c r="M213" s="43">
        <v>230424</v>
      </c>
      <c r="N213" s="46" t="s">
        <v>15717</v>
      </c>
      <c r="O213" s="42" t="s">
        <v>15718</v>
      </c>
      <c r="P213" s="38" t="s">
        <v>14699</v>
      </c>
    </row>
    <row r="214" spans="1:16">
      <c r="A214" s="39" t="s">
        <v>15777</v>
      </c>
      <c r="B214" s="8" t="s">
        <v>14720</v>
      </c>
      <c r="C214" s="8" t="s">
        <v>16085</v>
      </c>
      <c r="D214" s="8" t="s">
        <v>14717</v>
      </c>
      <c r="E214" s="37" t="s">
        <v>143</v>
      </c>
      <c r="F214" s="38" t="s">
        <v>14770</v>
      </c>
      <c r="G214" s="38" t="s">
        <v>13313</v>
      </c>
      <c r="H214" s="8" t="s">
        <v>14784</v>
      </c>
      <c r="I214" s="42" t="s">
        <v>14789</v>
      </c>
      <c r="J214" s="42" t="s">
        <v>15719</v>
      </c>
      <c r="K214" s="42" t="s">
        <v>15720</v>
      </c>
      <c r="L214" s="42" t="s">
        <v>14792</v>
      </c>
      <c r="M214" s="43">
        <v>230740</v>
      </c>
      <c r="N214" s="46" t="s">
        <v>15721</v>
      </c>
      <c r="O214" s="42" t="s">
        <v>15722</v>
      </c>
      <c r="P214" s="38" t="s">
        <v>14699</v>
      </c>
    </row>
    <row r="215" spans="1:16">
      <c r="A215" s="39" t="s">
        <v>15778</v>
      </c>
      <c r="B215" s="8" t="s">
        <v>14720</v>
      </c>
      <c r="C215" s="8" t="s">
        <v>16085</v>
      </c>
      <c r="D215" s="8" t="s">
        <v>14717</v>
      </c>
      <c r="E215" s="37" t="s">
        <v>143</v>
      </c>
      <c r="F215" s="38" t="s">
        <v>14770</v>
      </c>
      <c r="G215" s="38" t="s">
        <v>13313</v>
      </c>
      <c r="H215" s="8" t="s">
        <v>14784</v>
      </c>
      <c r="I215" s="42" t="s">
        <v>14789</v>
      </c>
      <c r="J215" s="42" t="s">
        <v>15723</v>
      </c>
      <c r="K215" s="42" t="s">
        <v>15724</v>
      </c>
      <c r="L215" s="42" t="s">
        <v>14792</v>
      </c>
      <c r="M215" s="43">
        <v>229551</v>
      </c>
      <c r="N215" s="46" t="s">
        <v>15725</v>
      </c>
      <c r="O215" s="42" t="s">
        <v>15726</v>
      </c>
      <c r="P215" s="38" t="s">
        <v>14699</v>
      </c>
    </row>
    <row r="216" spans="1:16">
      <c r="A216" s="39" t="s">
        <v>15779</v>
      </c>
      <c r="B216" s="8" t="s">
        <v>14720</v>
      </c>
      <c r="C216" s="8" t="s">
        <v>16085</v>
      </c>
      <c r="D216" s="8" t="s">
        <v>14717</v>
      </c>
      <c r="E216" s="37" t="s">
        <v>143</v>
      </c>
      <c r="F216" s="38" t="s">
        <v>14770</v>
      </c>
      <c r="G216" s="38" t="s">
        <v>13313</v>
      </c>
      <c r="H216" s="8" t="s">
        <v>14784</v>
      </c>
      <c r="I216" s="42" t="s">
        <v>14789</v>
      </c>
      <c r="J216" s="42" t="s">
        <v>15727</v>
      </c>
      <c r="K216" s="42" t="s">
        <v>15728</v>
      </c>
      <c r="L216" s="42" t="s">
        <v>14792</v>
      </c>
      <c r="M216" s="43">
        <v>226994</v>
      </c>
      <c r="N216" s="46" t="s">
        <v>15729</v>
      </c>
      <c r="O216" s="42" t="s">
        <v>15730</v>
      </c>
      <c r="P216" s="38" t="s">
        <v>14699</v>
      </c>
    </row>
    <row r="217" spans="1:16">
      <c r="A217" s="39" t="s">
        <v>15780</v>
      </c>
      <c r="B217" s="8" t="s">
        <v>14720</v>
      </c>
      <c r="C217" s="8" t="s">
        <v>16085</v>
      </c>
      <c r="D217" s="8" t="s">
        <v>14717</v>
      </c>
      <c r="E217" s="37" t="s">
        <v>143</v>
      </c>
      <c r="F217" s="38" t="s">
        <v>14770</v>
      </c>
      <c r="G217" s="38" t="s">
        <v>13313</v>
      </c>
      <c r="H217" s="8" t="s">
        <v>14784</v>
      </c>
      <c r="I217" s="42" t="s">
        <v>14789</v>
      </c>
      <c r="J217" s="42" t="s">
        <v>15731</v>
      </c>
      <c r="K217" s="42" t="s">
        <v>15732</v>
      </c>
      <c r="L217" s="42" t="s">
        <v>14792</v>
      </c>
      <c r="M217" s="43">
        <v>226407</v>
      </c>
      <c r="N217" s="46" t="s">
        <v>15733</v>
      </c>
      <c r="O217" s="42" t="s">
        <v>15734</v>
      </c>
      <c r="P217" s="38" t="s">
        <v>14699</v>
      </c>
    </row>
    <row r="218" spans="1:16">
      <c r="A218" s="39" t="s">
        <v>15781</v>
      </c>
      <c r="B218" s="8" t="s">
        <v>14720</v>
      </c>
      <c r="C218" s="8" t="s">
        <v>16085</v>
      </c>
      <c r="D218" s="8" t="s">
        <v>14717</v>
      </c>
      <c r="E218" s="37" t="s">
        <v>143</v>
      </c>
      <c r="F218" s="38" t="s">
        <v>14770</v>
      </c>
      <c r="G218" s="38" t="s">
        <v>13313</v>
      </c>
      <c r="H218" s="8" t="s">
        <v>14784</v>
      </c>
      <c r="I218" s="42" t="s">
        <v>14701</v>
      </c>
      <c r="J218" s="42" t="s">
        <v>15735</v>
      </c>
      <c r="K218" s="42" t="s">
        <v>15736</v>
      </c>
      <c r="L218" s="42" t="s">
        <v>14702</v>
      </c>
      <c r="M218" s="43">
        <v>233544</v>
      </c>
      <c r="N218" s="46" t="s">
        <v>15737</v>
      </c>
      <c r="O218" s="42" t="s">
        <v>15738</v>
      </c>
      <c r="P218" s="38" t="s">
        <v>14699</v>
      </c>
    </row>
    <row r="219" spans="1:16">
      <c r="A219" s="39" t="s">
        <v>15782</v>
      </c>
      <c r="B219" s="8" t="s">
        <v>14720</v>
      </c>
      <c r="C219" s="8" t="s">
        <v>16085</v>
      </c>
      <c r="D219" s="8" t="s">
        <v>14717</v>
      </c>
      <c r="E219" s="37" t="s">
        <v>143</v>
      </c>
      <c r="F219" s="38" t="s">
        <v>14770</v>
      </c>
      <c r="G219" s="38" t="s">
        <v>13313</v>
      </c>
      <c r="H219" s="8" t="s">
        <v>14784</v>
      </c>
      <c r="I219" s="42" t="s">
        <v>14789</v>
      </c>
      <c r="J219" s="42" t="s">
        <v>15739</v>
      </c>
      <c r="K219" s="42" t="s">
        <v>15740</v>
      </c>
      <c r="L219" s="42" t="s">
        <v>14792</v>
      </c>
      <c r="M219" s="43">
        <v>234670</v>
      </c>
      <c r="N219" s="46" t="s">
        <v>15741</v>
      </c>
      <c r="O219" s="42" t="s">
        <v>15742</v>
      </c>
      <c r="P219" s="38" t="s">
        <v>14699</v>
      </c>
    </row>
    <row r="220" spans="1:16">
      <c r="A220" s="39" t="s">
        <v>15783</v>
      </c>
      <c r="B220" s="8" t="s">
        <v>14720</v>
      </c>
      <c r="C220" s="8" t="s">
        <v>16085</v>
      </c>
      <c r="D220" s="8" t="s">
        <v>14717</v>
      </c>
      <c r="E220" s="37" t="s">
        <v>143</v>
      </c>
      <c r="F220" s="38" t="s">
        <v>14770</v>
      </c>
      <c r="G220" s="38" t="s">
        <v>13313</v>
      </c>
      <c r="H220" s="8" t="s">
        <v>14784</v>
      </c>
      <c r="I220" s="42" t="s">
        <v>14789</v>
      </c>
      <c r="J220" s="42" t="s">
        <v>15743</v>
      </c>
      <c r="K220" s="42" t="s">
        <v>15744</v>
      </c>
      <c r="L220" s="42" t="s">
        <v>14792</v>
      </c>
      <c r="M220" s="43">
        <v>225375</v>
      </c>
      <c r="N220" s="46" t="s">
        <v>15745</v>
      </c>
      <c r="O220" s="42" t="s">
        <v>15746</v>
      </c>
      <c r="P220" s="38" t="s">
        <v>14699</v>
      </c>
    </row>
    <row r="221" spans="1:16">
      <c r="A221" s="39" t="s">
        <v>15784</v>
      </c>
      <c r="B221" s="8" t="s">
        <v>14720</v>
      </c>
      <c r="C221" s="8" t="s">
        <v>16085</v>
      </c>
      <c r="D221" s="8" t="s">
        <v>14717</v>
      </c>
      <c r="E221" s="37" t="s">
        <v>143</v>
      </c>
      <c r="F221" s="38" t="s">
        <v>14770</v>
      </c>
      <c r="G221" s="38" t="s">
        <v>13313</v>
      </c>
      <c r="H221" s="8" t="s">
        <v>14784</v>
      </c>
      <c r="I221" s="42" t="s">
        <v>14789</v>
      </c>
      <c r="J221" s="42" t="s">
        <v>15747</v>
      </c>
      <c r="K221" s="42" t="s">
        <v>15748</v>
      </c>
      <c r="L221" s="42" t="s">
        <v>14792</v>
      </c>
      <c r="M221" s="43">
        <v>229477</v>
      </c>
      <c r="N221" s="46" t="s">
        <v>15749</v>
      </c>
      <c r="O221" s="42" t="s">
        <v>15750</v>
      </c>
      <c r="P221" s="38" t="s">
        <v>14699</v>
      </c>
    </row>
    <row r="222" spans="1:16">
      <c r="A222" s="39" t="s">
        <v>15785</v>
      </c>
      <c r="B222" s="8" t="s">
        <v>14720</v>
      </c>
      <c r="C222" s="8" t="s">
        <v>16085</v>
      </c>
      <c r="D222" s="8" t="s">
        <v>14717</v>
      </c>
      <c r="E222" s="37" t="s">
        <v>143</v>
      </c>
      <c r="F222" s="38" t="s">
        <v>14770</v>
      </c>
      <c r="G222" s="38" t="s">
        <v>13313</v>
      </c>
      <c r="H222" s="8" t="s">
        <v>14784</v>
      </c>
      <c r="I222" s="42" t="s">
        <v>14818</v>
      </c>
      <c r="J222" s="42" t="s">
        <v>15751</v>
      </c>
      <c r="K222" s="42" t="s">
        <v>15752</v>
      </c>
      <c r="L222" s="42" t="s">
        <v>14792</v>
      </c>
      <c r="M222" s="43">
        <v>229296</v>
      </c>
      <c r="N222" s="46" t="s">
        <v>15753</v>
      </c>
      <c r="O222" s="42" t="s">
        <v>15754</v>
      </c>
      <c r="P222" s="38" t="s">
        <v>14699</v>
      </c>
    </row>
    <row r="223" spans="1:16">
      <c r="A223" s="39" t="s">
        <v>15786</v>
      </c>
      <c r="B223" s="8" t="s">
        <v>14720</v>
      </c>
      <c r="C223" s="8" t="s">
        <v>16085</v>
      </c>
      <c r="D223" s="8" t="s">
        <v>14717</v>
      </c>
      <c r="E223" s="37" t="s">
        <v>143</v>
      </c>
      <c r="F223" s="38" t="s">
        <v>14770</v>
      </c>
      <c r="G223" s="38" t="s">
        <v>13313</v>
      </c>
      <c r="H223" s="8" t="s">
        <v>14784</v>
      </c>
      <c r="I223" s="42" t="s">
        <v>14789</v>
      </c>
      <c r="J223" s="42" t="s">
        <v>15755</v>
      </c>
      <c r="K223" s="42" t="s">
        <v>15756</v>
      </c>
      <c r="L223" s="42" t="s">
        <v>14792</v>
      </c>
      <c r="M223" s="43">
        <v>227687</v>
      </c>
      <c r="N223" s="46" t="s">
        <v>15757</v>
      </c>
      <c r="O223" s="42" t="s">
        <v>15758</v>
      </c>
      <c r="P223" s="38" t="s">
        <v>14699</v>
      </c>
    </row>
    <row r="224" spans="1:16">
      <c r="A224" s="39" t="s">
        <v>15787</v>
      </c>
      <c r="B224" s="8" t="s">
        <v>14720</v>
      </c>
      <c r="C224" s="8" t="s">
        <v>16085</v>
      </c>
      <c r="D224" s="8" t="s">
        <v>14717</v>
      </c>
      <c r="E224" s="37" t="s">
        <v>143</v>
      </c>
      <c r="F224" s="38" t="s">
        <v>14770</v>
      </c>
      <c r="G224" s="38" t="s">
        <v>13313</v>
      </c>
      <c r="H224" s="8" t="s">
        <v>14784</v>
      </c>
      <c r="I224" s="42" t="s">
        <v>14789</v>
      </c>
      <c r="J224" s="42" t="s">
        <v>15761</v>
      </c>
      <c r="K224" s="42" t="s">
        <v>15004</v>
      </c>
      <c r="L224" s="42" t="s">
        <v>14792</v>
      </c>
      <c r="M224" s="43">
        <v>233920</v>
      </c>
      <c r="N224" s="46" t="s">
        <v>15762</v>
      </c>
      <c r="O224" s="42" t="s">
        <v>15763</v>
      </c>
      <c r="P224" s="38" t="s">
        <v>14699</v>
      </c>
    </row>
    <row r="225" spans="1:16">
      <c r="A225" s="39" t="s">
        <v>15788</v>
      </c>
      <c r="B225" s="8" t="s">
        <v>14720</v>
      </c>
      <c r="C225" s="8" t="s">
        <v>16085</v>
      </c>
      <c r="D225" s="8" t="s">
        <v>14717</v>
      </c>
      <c r="E225" s="37" t="s">
        <v>143</v>
      </c>
      <c r="F225" s="38" t="s">
        <v>14770</v>
      </c>
      <c r="G225" s="38" t="s">
        <v>13313</v>
      </c>
      <c r="H225" s="8" t="s">
        <v>14784</v>
      </c>
      <c r="I225" s="42" t="s">
        <v>14701</v>
      </c>
      <c r="J225" s="42" t="s">
        <v>2646</v>
      </c>
      <c r="K225" s="42" t="s">
        <v>15764</v>
      </c>
      <c r="L225" s="42" t="s">
        <v>14702</v>
      </c>
      <c r="M225" s="43">
        <v>233163</v>
      </c>
      <c r="N225" s="46" t="s">
        <v>15765</v>
      </c>
      <c r="O225" s="42" t="s">
        <v>15766</v>
      </c>
      <c r="P225" s="38" t="s">
        <v>14699</v>
      </c>
    </row>
    <row r="226" spans="1:16">
      <c r="A226" s="39" t="s">
        <v>15789</v>
      </c>
      <c r="B226" s="8" t="s">
        <v>14720</v>
      </c>
      <c r="C226" s="8" t="s">
        <v>16085</v>
      </c>
      <c r="D226" s="8" t="s">
        <v>14717</v>
      </c>
      <c r="E226" s="37" t="s">
        <v>143</v>
      </c>
      <c r="F226" s="38" t="s">
        <v>14770</v>
      </c>
      <c r="G226" s="38" t="s">
        <v>13313</v>
      </c>
      <c r="H226" s="8" t="s">
        <v>14784</v>
      </c>
      <c r="I226" s="42" t="s">
        <v>14701</v>
      </c>
      <c r="J226" s="42" t="s">
        <v>15767</v>
      </c>
      <c r="K226" s="42" t="s">
        <v>15768</v>
      </c>
      <c r="L226" s="42" t="s">
        <v>14702</v>
      </c>
      <c r="M226" s="43">
        <v>230604</v>
      </c>
      <c r="N226" s="46" t="s">
        <v>15769</v>
      </c>
      <c r="O226" s="42" t="s">
        <v>15770</v>
      </c>
      <c r="P226" s="38" t="s">
        <v>14699</v>
      </c>
    </row>
    <row r="227" spans="1:16">
      <c r="A227" s="39" t="s">
        <v>15790</v>
      </c>
      <c r="B227" s="8" t="s">
        <v>14720</v>
      </c>
      <c r="C227" s="8" t="s">
        <v>16085</v>
      </c>
      <c r="D227" s="8" t="s">
        <v>14717</v>
      </c>
      <c r="E227" s="37" t="s">
        <v>143</v>
      </c>
      <c r="F227" s="38" t="s">
        <v>14770</v>
      </c>
      <c r="G227" s="38" t="s">
        <v>13313</v>
      </c>
      <c r="H227" s="8" t="s">
        <v>14784</v>
      </c>
      <c r="I227" s="42" t="s">
        <v>14789</v>
      </c>
      <c r="J227" s="42" t="s">
        <v>15771</v>
      </c>
      <c r="K227" s="42" t="s">
        <v>15007</v>
      </c>
      <c r="L227" s="42" t="s">
        <v>14792</v>
      </c>
      <c r="M227" s="43">
        <v>233274</v>
      </c>
      <c r="N227" s="46" t="s">
        <v>15772</v>
      </c>
      <c r="O227" s="42" t="s">
        <v>15773</v>
      </c>
      <c r="P227" s="38" t="s">
        <v>14699</v>
      </c>
    </row>
    <row r="228" spans="1:16">
      <c r="A228" s="39" t="s">
        <v>15791</v>
      </c>
      <c r="B228" s="8" t="s">
        <v>14720</v>
      </c>
      <c r="C228" s="8" t="s">
        <v>16085</v>
      </c>
      <c r="D228" s="8" t="s">
        <v>14717</v>
      </c>
      <c r="E228" s="37" t="s">
        <v>143</v>
      </c>
      <c r="F228" s="38" t="s">
        <v>14770</v>
      </c>
      <c r="G228" s="38" t="s">
        <v>13313</v>
      </c>
      <c r="H228" s="8" t="s">
        <v>14784</v>
      </c>
      <c r="I228" s="42" t="s">
        <v>14701</v>
      </c>
      <c r="J228" s="42" t="s">
        <v>15809</v>
      </c>
      <c r="K228" s="42" t="s">
        <v>15810</v>
      </c>
      <c r="L228" s="42" t="s">
        <v>14702</v>
      </c>
      <c r="M228" s="43">
        <v>233972</v>
      </c>
      <c r="N228" s="46" t="s">
        <v>15811</v>
      </c>
      <c r="O228" s="42" t="s">
        <v>15714</v>
      </c>
      <c r="P228" s="38" t="s">
        <v>14699</v>
      </c>
    </row>
    <row r="229" spans="1:16">
      <c r="A229" s="39" t="s">
        <v>15792</v>
      </c>
      <c r="B229" s="8" t="s">
        <v>14720</v>
      </c>
      <c r="C229" s="8" t="s">
        <v>16085</v>
      </c>
      <c r="D229" s="8" t="s">
        <v>14717</v>
      </c>
      <c r="E229" s="37" t="s">
        <v>143</v>
      </c>
      <c r="F229" s="38" t="s">
        <v>14770</v>
      </c>
      <c r="G229" s="38" t="s">
        <v>13313</v>
      </c>
      <c r="H229" s="8" t="s">
        <v>14784</v>
      </c>
      <c r="I229" s="42" t="s">
        <v>14818</v>
      </c>
      <c r="J229" s="42" t="s">
        <v>15812</v>
      </c>
      <c r="K229" s="42" t="s">
        <v>15813</v>
      </c>
      <c r="L229" s="42" t="s">
        <v>14792</v>
      </c>
      <c r="M229" s="43">
        <v>221071</v>
      </c>
      <c r="N229" s="46" t="s">
        <v>15814</v>
      </c>
      <c r="O229" s="42" t="s">
        <v>15714</v>
      </c>
      <c r="P229" s="38" t="s">
        <v>14699</v>
      </c>
    </row>
    <row r="230" spans="1:16">
      <c r="A230" s="39" t="s">
        <v>15793</v>
      </c>
      <c r="B230" s="8" t="s">
        <v>14720</v>
      </c>
      <c r="C230" s="8" t="s">
        <v>16085</v>
      </c>
      <c r="D230" s="8" t="s">
        <v>14717</v>
      </c>
      <c r="E230" s="37" t="s">
        <v>143</v>
      </c>
      <c r="F230" s="38" t="s">
        <v>14770</v>
      </c>
      <c r="G230" s="38" t="s">
        <v>13313</v>
      </c>
      <c r="H230" s="8" t="s">
        <v>14784</v>
      </c>
      <c r="I230" s="42" t="s">
        <v>14789</v>
      </c>
      <c r="J230" s="42" t="s">
        <v>15815</v>
      </c>
      <c r="K230" s="42" t="s">
        <v>15816</v>
      </c>
      <c r="L230" s="42" t="s">
        <v>14792</v>
      </c>
      <c r="M230" s="43">
        <v>231247</v>
      </c>
      <c r="N230" s="46" t="s">
        <v>15817</v>
      </c>
      <c r="O230" s="42" t="s">
        <v>15714</v>
      </c>
      <c r="P230" s="38" t="s">
        <v>14699</v>
      </c>
    </row>
    <row r="231" spans="1:16">
      <c r="A231" s="39" t="s">
        <v>15794</v>
      </c>
      <c r="B231" s="8" t="s">
        <v>14720</v>
      </c>
      <c r="C231" s="8" t="s">
        <v>16085</v>
      </c>
      <c r="D231" s="8" t="s">
        <v>14717</v>
      </c>
      <c r="E231" s="37" t="s">
        <v>143</v>
      </c>
      <c r="F231" s="38" t="s">
        <v>14770</v>
      </c>
      <c r="G231" s="38" t="s">
        <v>13313</v>
      </c>
      <c r="H231" s="8" t="s">
        <v>14784</v>
      </c>
      <c r="I231" s="42" t="s">
        <v>14701</v>
      </c>
      <c r="J231" s="42" t="s">
        <v>15058</v>
      </c>
      <c r="K231" s="42" t="s">
        <v>15818</v>
      </c>
      <c r="L231" s="42" t="s">
        <v>14702</v>
      </c>
      <c r="M231" s="43">
        <v>226503</v>
      </c>
      <c r="N231" s="46" t="s">
        <v>15819</v>
      </c>
      <c r="O231" s="42" t="s">
        <v>15714</v>
      </c>
      <c r="P231" s="38" t="s">
        <v>14699</v>
      </c>
    </row>
    <row r="232" spans="1:16">
      <c r="A232" s="39" t="s">
        <v>15795</v>
      </c>
      <c r="B232" s="8" t="s">
        <v>14720</v>
      </c>
      <c r="C232" s="8" t="s">
        <v>16085</v>
      </c>
      <c r="D232" s="8" t="s">
        <v>14717</v>
      </c>
      <c r="E232" s="37" t="s">
        <v>143</v>
      </c>
      <c r="F232" s="38" t="s">
        <v>14770</v>
      </c>
      <c r="G232" s="38" t="s">
        <v>13313</v>
      </c>
      <c r="H232" s="8" t="s">
        <v>14784</v>
      </c>
      <c r="I232" s="42" t="s">
        <v>14789</v>
      </c>
      <c r="J232" s="42" t="s">
        <v>15820</v>
      </c>
      <c r="K232" s="42" t="s">
        <v>15821</v>
      </c>
      <c r="L232" s="42" t="s">
        <v>14792</v>
      </c>
      <c r="M232" s="43">
        <v>223665</v>
      </c>
      <c r="N232" s="46" t="s">
        <v>15822</v>
      </c>
      <c r="O232" s="42" t="s">
        <v>15714</v>
      </c>
      <c r="P232" s="38" t="s">
        <v>14699</v>
      </c>
    </row>
    <row r="233" spans="1:16">
      <c r="A233" s="39" t="s">
        <v>15796</v>
      </c>
      <c r="B233" s="8" t="s">
        <v>14720</v>
      </c>
      <c r="C233" s="8" t="s">
        <v>16085</v>
      </c>
      <c r="D233" s="8" t="s">
        <v>14717</v>
      </c>
      <c r="E233" s="37" t="s">
        <v>143</v>
      </c>
      <c r="F233" s="38" t="s">
        <v>14770</v>
      </c>
      <c r="G233" s="38" t="s">
        <v>13313</v>
      </c>
      <c r="H233" s="8" t="s">
        <v>14784</v>
      </c>
      <c r="I233" s="42" t="s">
        <v>14789</v>
      </c>
      <c r="J233" s="42" t="s">
        <v>15823</v>
      </c>
      <c r="K233" s="42" t="s">
        <v>15824</v>
      </c>
      <c r="L233" s="42" t="s">
        <v>14792</v>
      </c>
      <c r="M233" s="43">
        <v>229343</v>
      </c>
      <c r="N233" s="46" t="s">
        <v>15825</v>
      </c>
      <c r="O233" s="42" t="s">
        <v>15714</v>
      </c>
      <c r="P233" s="38" t="s">
        <v>14699</v>
      </c>
    </row>
    <row r="234" spans="1:16">
      <c r="A234" s="39" t="s">
        <v>15797</v>
      </c>
      <c r="B234" s="8" t="s">
        <v>14720</v>
      </c>
      <c r="C234" s="8" t="s">
        <v>16085</v>
      </c>
      <c r="D234" s="8" t="s">
        <v>14717</v>
      </c>
      <c r="E234" s="37" t="s">
        <v>143</v>
      </c>
      <c r="F234" s="38" t="s">
        <v>14770</v>
      </c>
      <c r="G234" s="38" t="s">
        <v>13313</v>
      </c>
      <c r="H234" s="8" t="s">
        <v>14784</v>
      </c>
      <c r="I234" s="42" t="s">
        <v>14701</v>
      </c>
      <c r="J234" s="42" t="s">
        <v>15828</v>
      </c>
      <c r="K234" s="42" t="s">
        <v>15826</v>
      </c>
      <c r="L234" s="42" t="s">
        <v>14702</v>
      </c>
      <c r="M234" s="43">
        <v>221062</v>
      </c>
      <c r="N234" s="46" t="s">
        <v>15827</v>
      </c>
      <c r="O234" s="42" t="s">
        <v>15714</v>
      </c>
      <c r="P234" s="38" t="s">
        <v>14699</v>
      </c>
    </row>
    <row r="235" spans="1:16">
      <c r="A235" s="39" t="s">
        <v>15798</v>
      </c>
      <c r="B235" s="8" t="s">
        <v>14720</v>
      </c>
      <c r="C235" s="8" t="s">
        <v>16085</v>
      </c>
      <c r="D235" s="8" t="s">
        <v>14717</v>
      </c>
      <c r="E235" s="37" t="s">
        <v>143</v>
      </c>
      <c r="F235" s="38" t="s">
        <v>14770</v>
      </c>
      <c r="G235" s="38" t="s">
        <v>13313</v>
      </c>
      <c r="H235" s="8" t="s">
        <v>14784</v>
      </c>
      <c r="I235" s="42" t="s">
        <v>14701</v>
      </c>
      <c r="J235" s="42" t="s">
        <v>15829</v>
      </c>
      <c r="K235" s="42" t="s">
        <v>15830</v>
      </c>
      <c r="L235" s="42" t="s">
        <v>14702</v>
      </c>
      <c r="M235" s="43">
        <v>234955</v>
      </c>
      <c r="N235" s="46" t="s">
        <v>15831</v>
      </c>
      <c r="O235" s="42" t="s">
        <v>15714</v>
      </c>
      <c r="P235" s="38" t="s">
        <v>14699</v>
      </c>
    </row>
    <row r="236" spans="1:16">
      <c r="A236" s="39" t="s">
        <v>15799</v>
      </c>
      <c r="B236" s="8" t="s">
        <v>14720</v>
      </c>
      <c r="C236" s="8" t="s">
        <v>16085</v>
      </c>
      <c r="D236" s="8" t="s">
        <v>14717</v>
      </c>
      <c r="E236" s="37" t="s">
        <v>143</v>
      </c>
      <c r="F236" s="38" t="s">
        <v>14770</v>
      </c>
      <c r="G236" s="38" t="s">
        <v>13313</v>
      </c>
      <c r="H236" s="8" t="s">
        <v>14784</v>
      </c>
      <c r="I236" s="42" t="s">
        <v>14789</v>
      </c>
      <c r="J236" s="42" t="s">
        <v>15832</v>
      </c>
      <c r="K236" s="42" t="s">
        <v>15833</v>
      </c>
      <c r="L236" s="42" t="s">
        <v>14792</v>
      </c>
      <c r="M236" s="43">
        <v>232614</v>
      </c>
      <c r="N236" s="46" t="s">
        <v>15834</v>
      </c>
      <c r="O236" s="42" t="s">
        <v>15714</v>
      </c>
      <c r="P236" s="38" t="s">
        <v>14699</v>
      </c>
    </row>
    <row r="237" spans="1:16">
      <c r="A237" s="39" t="s">
        <v>15800</v>
      </c>
      <c r="B237" s="8" t="s">
        <v>14720</v>
      </c>
      <c r="C237" s="8" t="s">
        <v>16085</v>
      </c>
      <c r="D237" s="8" t="s">
        <v>14717</v>
      </c>
      <c r="E237" s="37" t="s">
        <v>143</v>
      </c>
      <c r="F237" s="38" t="s">
        <v>14770</v>
      </c>
      <c r="G237" s="38" t="s">
        <v>13313</v>
      </c>
      <c r="H237" s="8" t="s">
        <v>14784</v>
      </c>
      <c r="I237" s="42" t="s">
        <v>14701</v>
      </c>
      <c r="J237" s="42" t="s">
        <v>15835</v>
      </c>
      <c r="K237" s="42" t="s">
        <v>15836</v>
      </c>
      <c r="L237" s="42" t="s">
        <v>14702</v>
      </c>
      <c r="M237" s="43">
        <v>227638</v>
      </c>
      <c r="N237" s="46" t="s">
        <v>15837</v>
      </c>
      <c r="O237" s="42" t="s">
        <v>15714</v>
      </c>
      <c r="P237" s="38" t="s">
        <v>14699</v>
      </c>
    </row>
    <row r="238" spans="1:16">
      <c r="A238" s="39" t="s">
        <v>15801</v>
      </c>
      <c r="B238" s="8" t="s">
        <v>14720</v>
      </c>
      <c r="C238" s="8" t="s">
        <v>16085</v>
      </c>
      <c r="D238" s="8" t="s">
        <v>14717</v>
      </c>
      <c r="E238" s="37" t="s">
        <v>143</v>
      </c>
      <c r="F238" s="38" t="s">
        <v>14770</v>
      </c>
      <c r="G238" s="38" t="s">
        <v>13313</v>
      </c>
      <c r="H238" s="8" t="s">
        <v>14784</v>
      </c>
      <c r="I238" s="42" t="s">
        <v>14789</v>
      </c>
      <c r="J238" s="42" t="s">
        <v>15838</v>
      </c>
      <c r="K238" s="42" t="s">
        <v>15839</v>
      </c>
      <c r="L238" s="42" t="s">
        <v>14792</v>
      </c>
      <c r="M238" s="43">
        <v>226253</v>
      </c>
      <c r="N238" s="46" t="s">
        <v>15840</v>
      </c>
      <c r="O238" s="42" t="s">
        <v>15714</v>
      </c>
      <c r="P238" s="38" t="s">
        <v>14699</v>
      </c>
    </row>
    <row r="239" spans="1:16">
      <c r="A239" s="39" t="s">
        <v>15802</v>
      </c>
      <c r="B239" s="8" t="s">
        <v>14720</v>
      </c>
      <c r="C239" s="8" t="s">
        <v>16085</v>
      </c>
      <c r="D239" s="8" t="s">
        <v>14717</v>
      </c>
      <c r="E239" s="37" t="s">
        <v>143</v>
      </c>
      <c r="F239" s="38" t="s">
        <v>14770</v>
      </c>
      <c r="G239" s="38" t="s">
        <v>13313</v>
      </c>
      <c r="H239" s="8" t="s">
        <v>14784</v>
      </c>
      <c r="I239" s="42" t="s">
        <v>14789</v>
      </c>
      <c r="J239" s="42" t="s">
        <v>15841</v>
      </c>
      <c r="K239" s="42" t="s">
        <v>15842</v>
      </c>
      <c r="L239" s="42" t="s">
        <v>14792</v>
      </c>
      <c r="M239" s="43">
        <v>227503</v>
      </c>
      <c r="N239" s="46" t="s">
        <v>15843</v>
      </c>
      <c r="O239" s="42" t="s">
        <v>15714</v>
      </c>
      <c r="P239" s="38" t="s">
        <v>14699</v>
      </c>
    </row>
    <row r="240" spans="1:16">
      <c r="A240" s="39" t="s">
        <v>15803</v>
      </c>
      <c r="B240" s="8" t="s">
        <v>14720</v>
      </c>
      <c r="C240" s="8" t="s">
        <v>16085</v>
      </c>
      <c r="D240" s="8" t="s">
        <v>14717</v>
      </c>
      <c r="E240" s="37" t="s">
        <v>143</v>
      </c>
      <c r="F240" s="38" t="s">
        <v>14770</v>
      </c>
      <c r="G240" s="38" t="s">
        <v>13313</v>
      </c>
      <c r="H240" s="8" t="s">
        <v>14784</v>
      </c>
      <c r="I240" s="42" t="s">
        <v>14701</v>
      </c>
      <c r="J240" s="42" t="s">
        <v>15844</v>
      </c>
      <c r="K240" s="42" t="s">
        <v>15845</v>
      </c>
      <c r="L240" s="42" t="s">
        <v>14702</v>
      </c>
      <c r="M240" s="43">
        <v>231284</v>
      </c>
      <c r="N240" s="46" t="s">
        <v>15846</v>
      </c>
      <c r="O240" s="42" t="s">
        <v>15714</v>
      </c>
      <c r="P240" s="38" t="s">
        <v>14699</v>
      </c>
    </row>
    <row r="241" spans="1:16">
      <c r="A241" s="39" t="s">
        <v>15804</v>
      </c>
      <c r="B241" s="8" t="s">
        <v>14720</v>
      </c>
      <c r="C241" s="8" t="s">
        <v>16085</v>
      </c>
      <c r="D241" s="8" t="s">
        <v>14717</v>
      </c>
      <c r="E241" s="37" t="s">
        <v>143</v>
      </c>
      <c r="F241" s="38" t="s">
        <v>14770</v>
      </c>
      <c r="G241" s="38" t="s">
        <v>13313</v>
      </c>
      <c r="H241" s="8" t="s">
        <v>14784</v>
      </c>
      <c r="I241" s="42" t="s">
        <v>14701</v>
      </c>
      <c r="J241" s="42" t="s">
        <v>15847</v>
      </c>
      <c r="K241" s="42" t="s">
        <v>15848</v>
      </c>
      <c r="L241" s="42" t="s">
        <v>14702</v>
      </c>
      <c r="M241" s="43">
        <v>228361</v>
      </c>
      <c r="N241" s="46" t="s">
        <v>15849</v>
      </c>
      <c r="O241" s="42" t="s">
        <v>15714</v>
      </c>
      <c r="P241" s="38" t="s">
        <v>14699</v>
      </c>
    </row>
    <row r="242" spans="1:16">
      <c r="A242" s="39" t="s">
        <v>15805</v>
      </c>
      <c r="B242" s="8" t="s">
        <v>14720</v>
      </c>
      <c r="C242" s="8" t="s">
        <v>16085</v>
      </c>
      <c r="D242" s="8" t="s">
        <v>14717</v>
      </c>
      <c r="E242" s="37" t="s">
        <v>143</v>
      </c>
      <c r="F242" s="38" t="s">
        <v>14770</v>
      </c>
      <c r="G242" s="38" t="s">
        <v>13313</v>
      </c>
      <c r="H242" s="8" t="s">
        <v>14784</v>
      </c>
      <c r="I242" s="42" t="s">
        <v>14701</v>
      </c>
      <c r="J242" s="42" t="s">
        <v>15850</v>
      </c>
      <c r="K242" s="42" t="s">
        <v>15851</v>
      </c>
      <c r="L242" s="42" t="s">
        <v>14702</v>
      </c>
      <c r="M242" s="43">
        <v>232081</v>
      </c>
      <c r="N242" s="46" t="s">
        <v>15852</v>
      </c>
      <c r="O242" s="42" t="s">
        <v>15714</v>
      </c>
      <c r="P242" s="38" t="s">
        <v>14699</v>
      </c>
    </row>
    <row r="243" spans="1:16">
      <c r="A243" s="39" t="s">
        <v>15806</v>
      </c>
      <c r="B243" s="8" t="s">
        <v>14720</v>
      </c>
      <c r="C243" s="8" t="s">
        <v>16085</v>
      </c>
      <c r="D243" s="8" t="s">
        <v>14717</v>
      </c>
      <c r="E243" s="37" t="s">
        <v>143</v>
      </c>
      <c r="F243" s="38" t="s">
        <v>14770</v>
      </c>
      <c r="G243" s="38" t="s">
        <v>13313</v>
      </c>
      <c r="H243" s="8" t="s">
        <v>14784</v>
      </c>
      <c r="I243" s="42" t="s">
        <v>14789</v>
      </c>
      <c r="J243" s="42" t="s">
        <v>15853</v>
      </c>
      <c r="K243" s="42" t="s">
        <v>15854</v>
      </c>
      <c r="L243" s="42" t="s">
        <v>14792</v>
      </c>
      <c r="M243" s="43">
        <v>225264</v>
      </c>
      <c r="N243" s="46" t="s">
        <v>15855</v>
      </c>
      <c r="O243" s="42" t="s">
        <v>15714</v>
      </c>
      <c r="P243" s="38" t="s">
        <v>14699</v>
      </c>
    </row>
    <row r="244" spans="1:16">
      <c r="A244" s="39" t="s">
        <v>15807</v>
      </c>
      <c r="B244" s="8" t="s">
        <v>14704</v>
      </c>
      <c r="C244" s="8" t="s">
        <v>16085</v>
      </c>
      <c r="D244" s="8" t="s">
        <v>14717</v>
      </c>
      <c r="E244" s="37" t="s">
        <v>143</v>
      </c>
      <c r="F244" s="38" t="s">
        <v>14770</v>
      </c>
      <c r="G244" s="38" t="s">
        <v>13313</v>
      </c>
      <c r="H244" s="8" t="s">
        <v>14784</v>
      </c>
      <c r="I244" s="42" t="s">
        <v>14818</v>
      </c>
      <c r="J244" s="42" t="s">
        <v>15856</v>
      </c>
      <c r="K244" s="42" t="s">
        <v>15857</v>
      </c>
      <c r="L244" s="42" t="s">
        <v>14792</v>
      </c>
      <c r="M244" s="43">
        <v>221674</v>
      </c>
      <c r="N244" s="46" t="s">
        <v>15858</v>
      </c>
      <c r="O244" s="42" t="s">
        <v>15714</v>
      </c>
      <c r="P244" s="38" t="s">
        <v>14699</v>
      </c>
    </row>
    <row r="245" spans="1:16">
      <c r="A245" s="39" t="s">
        <v>15808</v>
      </c>
      <c r="B245" s="8" t="s">
        <v>14720</v>
      </c>
      <c r="C245" s="8" t="s">
        <v>16085</v>
      </c>
      <c r="D245" s="8" t="s">
        <v>14717</v>
      </c>
      <c r="E245" s="37" t="s">
        <v>143</v>
      </c>
      <c r="F245" s="38" t="s">
        <v>14770</v>
      </c>
      <c r="G245" s="38" t="s">
        <v>13313</v>
      </c>
      <c r="H245" s="8" t="s">
        <v>14784</v>
      </c>
      <c r="I245" s="42" t="s">
        <v>14701</v>
      </c>
      <c r="J245" s="42" t="s">
        <v>15859</v>
      </c>
      <c r="K245" s="42" t="s">
        <v>15860</v>
      </c>
      <c r="L245" s="42" t="s">
        <v>14702</v>
      </c>
      <c r="M245" s="43">
        <v>231786</v>
      </c>
      <c r="N245" s="46" t="s">
        <v>15861</v>
      </c>
      <c r="O245" s="42" t="s">
        <v>15714</v>
      </c>
      <c r="P245" s="38" t="s">
        <v>14699</v>
      </c>
    </row>
    <row r="246" spans="1:16">
      <c r="A246" s="39" t="s">
        <v>15891</v>
      </c>
      <c r="B246" s="8" t="s">
        <v>14720</v>
      </c>
      <c r="C246" s="8" t="s">
        <v>16085</v>
      </c>
      <c r="D246" s="8" t="s">
        <v>14717</v>
      </c>
      <c r="E246" s="37" t="s">
        <v>143</v>
      </c>
      <c r="F246" s="38" t="s">
        <v>14770</v>
      </c>
      <c r="G246" s="38" t="s">
        <v>13313</v>
      </c>
      <c r="H246" s="8" t="s">
        <v>14784</v>
      </c>
      <c r="I246" s="42" t="s">
        <v>14701</v>
      </c>
      <c r="J246" s="42" t="s">
        <v>15862</v>
      </c>
      <c r="K246" s="42" t="s">
        <v>5513</v>
      </c>
      <c r="L246" s="42" t="s">
        <v>14702</v>
      </c>
      <c r="M246" s="43">
        <v>230609</v>
      </c>
      <c r="N246" s="46" t="s">
        <v>15863</v>
      </c>
      <c r="O246" s="42" t="s">
        <v>15714</v>
      </c>
      <c r="P246" s="38" t="s">
        <v>14699</v>
      </c>
    </row>
    <row r="247" spans="1:16">
      <c r="A247" s="39" t="s">
        <v>15892</v>
      </c>
      <c r="B247" s="8" t="s">
        <v>14720</v>
      </c>
      <c r="C247" s="8" t="s">
        <v>16085</v>
      </c>
      <c r="D247" s="8" t="s">
        <v>14717</v>
      </c>
      <c r="E247" s="37" t="s">
        <v>143</v>
      </c>
      <c r="F247" s="38" t="s">
        <v>14770</v>
      </c>
      <c r="G247" s="38" t="s">
        <v>13313</v>
      </c>
      <c r="H247" s="8" t="s">
        <v>14784</v>
      </c>
      <c r="I247" s="42" t="s">
        <v>14701</v>
      </c>
      <c r="J247" s="42" t="s">
        <v>15864</v>
      </c>
      <c r="K247" s="42" t="s">
        <v>15865</v>
      </c>
      <c r="L247" s="42" t="s">
        <v>14702</v>
      </c>
      <c r="M247" s="43">
        <v>221418</v>
      </c>
      <c r="N247" s="46" t="s">
        <v>15866</v>
      </c>
      <c r="O247" s="42" t="s">
        <v>15714</v>
      </c>
      <c r="P247" s="38" t="s">
        <v>14699</v>
      </c>
    </row>
    <row r="248" spans="1:16">
      <c r="A248" s="39" t="s">
        <v>15893</v>
      </c>
      <c r="B248" s="8" t="s">
        <v>14720</v>
      </c>
      <c r="C248" s="8" t="s">
        <v>16085</v>
      </c>
      <c r="D248" s="8" t="s">
        <v>14717</v>
      </c>
      <c r="E248" s="37" t="s">
        <v>143</v>
      </c>
      <c r="F248" s="38" t="s">
        <v>14770</v>
      </c>
      <c r="G248" s="38" t="s">
        <v>13313</v>
      </c>
      <c r="H248" s="8" t="s">
        <v>14784</v>
      </c>
      <c r="I248" s="42" t="s">
        <v>14701</v>
      </c>
      <c r="J248" s="42" t="s">
        <v>15867</v>
      </c>
      <c r="K248" s="42" t="s">
        <v>15868</v>
      </c>
      <c r="L248" s="42" t="s">
        <v>14702</v>
      </c>
      <c r="M248" s="43">
        <v>224727</v>
      </c>
      <c r="N248" s="46" t="s">
        <v>15869</v>
      </c>
      <c r="O248" s="42" t="s">
        <v>15714</v>
      </c>
      <c r="P248" s="38" t="s">
        <v>14699</v>
      </c>
    </row>
    <row r="249" spans="1:16">
      <c r="A249" s="39" t="s">
        <v>15894</v>
      </c>
      <c r="B249" s="8" t="s">
        <v>14720</v>
      </c>
      <c r="C249" s="8" t="s">
        <v>16085</v>
      </c>
      <c r="D249" s="8" t="s">
        <v>14717</v>
      </c>
      <c r="E249" s="37" t="s">
        <v>143</v>
      </c>
      <c r="F249" s="38" t="s">
        <v>14770</v>
      </c>
      <c r="G249" s="38" t="s">
        <v>13313</v>
      </c>
      <c r="H249" s="8" t="s">
        <v>14784</v>
      </c>
      <c r="I249" s="42" t="s">
        <v>14701</v>
      </c>
      <c r="J249" s="42" t="s">
        <v>15870</v>
      </c>
      <c r="K249" s="42" t="s">
        <v>15871</v>
      </c>
      <c r="L249" s="42" t="s">
        <v>14702</v>
      </c>
      <c r="M249" s="43">
        <v>231391</v>
      </c>
      <c r="N249" s="46" t="s">
        <v>15872</v>
      </c>
      <c r="O249" s="42" t="s">
        <v>15714</v>
      </c>
      <c r="P249" s="38" t="s">
        <v>14699</v>
      </c>
    </row>
    <row r="250" spans="1:16">
      <c r="A250" s="39" t="s">
        <v>15895</v>
      </c>
      <c r="B250" s="8" t="s">
        <v>14720</v>
      </c>
      <c r="C250" s="8" t="s">
        <v>16085</v>
      </c>
      <c r="D250" s="8" t="s">
        <v>14717</v>
      </c>
      <c r="E250" s="37" t="s">
        <v>143</v>
      </c>
      <c r="F250" s="38" t="s">
        <v>14770</v>
      </c>
      <c r="G250" s="38" t="s">
        <v>13313</v>
      </c>
      <c r="H250" s="8" t="s">
        <v>14784</v>
      </c>
      <c r="I250" s="42" t="s">
        <v>14701</v>
      </c>
      <c r="J250" s="42" t="s">
        <v>15873</v>
      </c>
      <c r="K250" s="42" t="s">
        <v>15874</v>
      </c>
      <c r="L250" s="42" t="s">
        <v>14702</v>
      </c>
      <c r="M250" s="43">
        <v>230145</v>
      </c>
      <c r="N250" s="46" t="s">
        <v>15875</v>
      </c>
      <c r="O250" s="42" t="s">
        <v>15714</v>
      </c>
      <c r="P250" s="38" t="s">
        <v>14699</v>
      </c>
    </row>
    <row r="251" spans="1:16">
      <c r="A251" s="39" t="s">
        <v>15896</v>
      </c>
      <c r="B251" s="8" t="s">
        <v>14720</v>
      </c>
      <c r="C251" s="8" t="s">
        <v>16085</v>
      </c>
      <c r="D251" s="8" t="s">
        <v>14717</v>
      </c>
      <c r="E251" s="37" t="s">
        <v>143</v>
      </c>
      <c r="F251" s="38" t="s">
        <v>14770</v>
      </c>
      <c r="G251" s="38" t="s">
        <v>13313</v>
      </c>
      <c r="H251" s="8" t="s">
        <v>14784</v>
      </c>
      <c r="I251" s="42" t="s">
        <v>14701</v>
      </c>
      <c r="J251" s="42" t="s">
        <v>15876</v>
      </c>
      <c r="K251" s="42" t="s">
        <v>15877</v>
      </c>
      <c r="L251" s="42" t="s">
        <v>14702</v>
      </c>
      <c r="M251" s="43">
        <v>235338</v>
      </c>
      <c r="N251" s="46" t="s">
        <v>15878</v>
      </c>
      <c r="O251" s="42" t="s">
        <v>15714</v>
      </c>
      <c r="P251" s="38" t="s">
        <v>14699</v>
      </c>
    </row>
    <row r="252" spans="1:16">
      <c r="A252" s="39" t="s">
        <v>15897</v>
      </c>
      <c r="B252" s="8" t="s">
        <v>14720</v>
      </c>
      <c r="C252" s="8" t="s">
        <v>16085</v>
      </c>
      <c r="D252" s="8" t="s">
        <v>14717</v>
      </c>
      <c r="E252" s="37" t="s">
        <v>143</v>
      </c>
      <c r="F252" s="38" t="s">
        <v>14770</v>
      </c>
      <c r="G252" s="38" t="s">
        <v>13313</v>
      </c>
      <c r="H252" s="8" t="s">
        <v>14784</v>
      </c>
      <c r="I252" s="42" t="s">
        <v>14701</v>
      </c>
      <c r="J252" s="42" t="s">
        <v>15879</v>
      </c>
      <c r="K252" s="42" t="s">
        <v>15880</v>
      </c>
      <c r="L252" s="42" t="s">
        <v>14702</v>
      </c>
      <c r="M252" s="43">
        <v>229708</v>
      </c>
      <c r="N252" s="46" t="s">
        <v>15881</v>
      </c>
      <c r="O252" s="42" t="s">
        <v>15714</v>
      </c>
      <c r="P252" s="38" t="s">
        <v>14699</v>
      </c>
    </row>
    <row r="253" spans="1:16">
      <c r="A253" s="39" t="s">
        <v>15898</v>
      </c>
      <c r="B253" s="8" t="s">
        <v>14720</v>
      </c>
      <c r="C253" s="8" t="s">
        <v>16085</v>
      </c>
      <c r="D253" s="8" t="s">
        <v>14717</v>
      </c>
      <c r="E253" s="37" t="s">
        <v>143</v>
      </c>
      <c r="F253" s="38" t="s">
        <v>14770</v>
      </c>
      <c r="G253" s="38" t="s">
        <v>13313</v>
      </c>
      <c r="H253" s="8" t="s">
        <v>14784</v>
      </c>
      <c r="I253" s="42" t="s">
        <v>14701</v>
      </c>
      <c r="J253" s="42" t="s">
        <v>15882</v>
      </c>
      <c r="K253" s="42" t="s">
        <v>15883</v>
      </c>
      <c r="L253" s="42" t="s">
        <v>14702</v>
      </c>
      <c r="M253" s="43">
        <v>230447</v>
      </c>
      <c r="N253" s="46" t="s">
        <v>15884</v>
      </c>
      <c r="O253" s="42" t="s">
        <v>15714</v>
      </c>
      <c r="P253" s="38" t="s">
        <v>14699</v>
      </c>
    </row>
    <row r="254" spans="1:16">
      <c r="A254" s="39" t="s">
        <v>15899</v>
      </c>
      <c r="B254" s="8" t="s">
        <v>14720</v>
      </c>
      <c r="C254" s="8" t="s">
        <v>16085</v>
      </c>
      <c r="D254" s="8" t="s">
        <v>14717</v>
      </c>
      <c r="E254" s="37" t="s">
        <v>143</v>
      </c>
      <c r="F254" s="38" t="s">
        <v>14770</v>
      </c>
      <c r="G254" s="38" t="s">
        <v>13313</v>
      </c>
      <c r="H254" s="8" t="s">
        <v>14784</v>
      </c>
      <c r="I254" s="42" t="s">
        <v>14701</v>
      </c>
      <c r="J254" s="42" t="s">
        <v>15885</v>
      </c>
      <c r="K254" s="42" t="s">
        <v>15886</v>
      </c>
      <c r="L254" s="42" t="s">
        <v>14702</v>
      </c>
      <c r="M254" s="43">
        <v>235686</v>
      </c>
      <c r="N254" s="46" t="s">
        <v>15887</v>
      </c>
      <c r="O254" s="42" t="s">
        <v>15714</v>
      </c>
      <c r="P254" s="38" t="s">
        <v>14699</v>
      </c>
    </row>
    <row r="255" spans="1:16">
      <c r="A255" s="39" t="s">
        <v>15900</v>
      </c>
      <c r="B255" s="8" t="s">
        <v>14720</v>
      </c>
      <c r="C255" s="8" t="s">
        <v>16085</v>
      </c>
      <c r="D255" s="8" t="s">
        <v>14717</v>
      </c>
      <c r="E255" s="37" t="s">
        <v>143</v>
      </c>
      <c r="F255" s="38" t="s">
        <v>14770</v>
      </c>
      <c r="G255" s="38" t="s">
        <v>13313</v>
      </c>
      <c r="H255" s="8" t="s">
        <v>14784</v>
      </c>
      <c r="I255" s="42" t="s">
        <v>14701</v>
      </c>
      <c r="J255" s="42" t="s">
        <v>15888</v>
      </c>
      <c r="K255" s="42" t="s">
        <v>15889</v>
      </c>
      <c r="L255" s="42" t="s">
        <v>14702</v>
      </c>
      <c r="M255" s="43">
        <v>233198</v>
      </c>
      <c r="N255" s="46" t="s">
        <v>15890</v>
      </c>
      <c r="O255" s="42" t="s">
        <v>15714</v>
      </c>
      <c r="P255" s="38" t="s">
        <v>14699</v>
      </c>
    </row>
    <row r="256" spans="1:16">
      <c r="A256" s="39" t="s">
        <v>15901</v>
      </c>
      <c r="B256" s="8" t="s">
        <v>14712</v>
      </c>
      <c r="C256" s="8" t="s">
        <v>16085</v>
      </c>
      <c r="D256" s="8" t="s">
        <v>14769</v>
      </c>
      <c r="E256" s="37" t="s">
        <v>143</v>
      </c>
      <c r="F256" s="38" t="s">
        <v>14770</v>
      </c>
      <c r="G256" s="38" t="s">
        <v>13313</v>
      </c>
      <c r="H256" s="8" t="s">
        <v>14784</v>
      </c>
      <c r="I256" s="42" t="s">
        <v>14701</v>
      </c>
      <c r="J256" s="42" t="s">
        <v>15911</v>
      </c>
      <c r="K256" s="42" t="s">
        <v>15912</v>
      </c>
      <c r="L256" s="42" t="s">
        <v>14702</v>
      </c>
      <c r="M256" s="43">
        <v>230931</v>
      </c>
      <c r="N256" s="46" t="s">
        <v>15913</v>
      </c>
      <c r="O256" s="42" t="s">
        <v>15714</v>
      </c>
      <c r="P256" s="38" t="s">
        <v>14699</v>
      </c>
    </row>
    <row r="257" spans="1:16">
      <c r="A257" s="39" t="s">
        <v>15902</v>
      </c>
      <c r="B257" s="8" t="s">
        <v>14704</v>
      </c>
      <c r="C257" s="8" t="s">
        <v>16085</v>
      </c>
      <c r="D257" s="8" t="s">
        <v>14717</v>
      </c>
      <c r="E257" s="37" t="s">
        <v>143</v>
      </c>
      <c r="F257" s="38" t="s">
        <v>14770</v>
      </c>
      <c r="G257" s="38" t="s">
        <v>13313</v>
      </c>
      <c r="H257" s="8" t="s">
        <v>14784</v>
      </c>
      <c r="I257" s="42" t="s">
        <v>14789</v>
      </c>
      <c r="J257" s="42" t="s">
        <v>15948</v>
      </c>
      <c r="K257" s="42" t="s">
        <v>15949</v>
      </c>
      <c r="L257" s="42" t="s">
        <v>14792</v>
      </c>
      <c r="M257" s="43">
        <v>221127</v>
      </c>
      <c r="N257" s="46" t="s">
        <v>15950</v>
      </c>
      <c r="O257" s="42" t="s">
        <v>15714</v>
      </c>
      <c r="P257" s="38" t="s">
        <v>14699</v>
      </c>
    </row>
    <row r="258" spans="1:16">
      <c r="A258" s="39" t="s">
        <v>15903</v>
      </c>
      <c r="B258" s="8" t="s">
        <v>14720</v>
      </c>
      <c r="C258" s="8" t="s">
        <v>16085</v>
      </c>
      <c r="D258" s="8" t="s">
        <v>14717</v>
      </c>
      <c r="E258" s="37" t="s">
        <v>143</v>
      </c>
      <c r="F258" s="38" t="s">
        <v>14770</v>
      </c>
      <c r="G258" s="38" t="s">
        <v>13313</v>
      </c>
      <c r="H258" s="8" t="s">
        <v>14784</v>
      </c>
      <c r="I258" s="42" t="s">
        <v>14789</v>
      </c>
      <c r="J258" s="42" t="s">
        <v>15951</v>
      </c>
      <c r="K258" s="42" t="s">
        <v>15952</v>
      </c>
      <c r="L258" s="42" t="s">
        <v>14792</v>
      </c>
      <c r="M258" s="43">
        <v>224794</v>
      </c>
      <c r="N258" s="46" t="s">
        <v>15953</v>
      </c>
      <c r="O258" s="42" t="s">
        <v>15714</v>
      </c>
      <c r="P258" s="38" t="s">
        <v>14699</v>
      </c>
    </row>
    <row r="259" spans="1:16">
      <c r="A259" s="39" t="s">
        <v>15904</v>
      </c>
      <c r="B259" s="8" t="s">
        <v>14720</v>
      </c>
      <c r="C259" s="8" t="s">
        <v>16085</v>
      </c>
      <c r="D259" s="8" t="s">
        <v>14717</v>
      </c>
      <c r="E259" s="37" t="s">
        <v>143</v>
      </c>
      <c r="F259" s="38" t="s">
        <v>14770</v>
      </c>
      <c r="G259" s="38" t="s">
        <v>13313</v>
      </c>
      <c r="H259" s="8" t="s">
        <v>14784</v>
      </c>
      <c r="I259" s="42" t="s">
        <v>14818</v>
      </c>
      <c r="J259" s="42" t="s">
        <v>15954</v>
      </c>
      <c r="K259" s="42" t="s">
        <v>3802</v>
      </c>
      <c r="L259" s="42" t="s">
        <v>14792</v>
      </c>
      <c r="M259" s="43">
        <v>222148</v>
      </c>
      <c r="N259" s="46" t="s">
        <v>15955</v>
      </c>
      <c r="O259" s="42" t="s">
        <v>15714</v>
      </c>
      <c r="P259" s="38" t="s">
        <v>14699</v>
      </c>
    </row>
    <row r="260" spans="1:16">
      <c r="A260" s="39" t="s">
        <v>15905</v>
      </c>
      <c r="B260" s="8" t="s">
        <v>14704</v>
      </c>
      <c r="C260" s="8" t="s">
        <v>16085</v>
      </c>
      <c r="D260" s="8" t="s">
        <v>14717</v>
      </c>
      <c r="E260" s="37" t="s">
        <v>143</v>
      </c>
      <c r="F260" s="38" t="s">
        <v>14770</v>
      </c>
      <c r="G260" s="38" t="s">
        <v>13313</v>
      </c>
      <c r="H260" s="8" t="s">
        <v>14784</v>
      </c>
      <c r="I260" s="42" t="s">
        <v>14789</v>
      </c>
      <c r="J260" s="42" t="s">
        <v>15957</v>
      </c>
      <c r="K260" s="42" t="s">
        <v>15879</v>
      </c>
      <c r="L260" s="42" t="s">
        <v>14792</v>
      </c>
      <c r="M260" s="43">
        <v>226820</v>
      </c>
      <c r="N260" s="46" t="s">
        <v>15956</v>
      </c>
      <c r="O260" s="42" t="s">
        <v>15714</v>
      </c>
      <c r="P260" s="38" t="s">
        <v>14699</v>
      </c>
    </row>
    <row r="261" spans="1:16">
      <c r="A261" s="39" t="s">
        <v>15906</v>
      </c>
      <c r="B261" s="8" t="s">
        <v>14704</v>
      </c>
      <c r="C261" s="8" t="s">
        <v>16085</v>
      </c>
      <c r="D261" s="8" t="s">
        <v>14717</v>
      </c>
      <c r="E261" s="37" t="s">
        <v>143</v>
      </c>
      <c r="F261" s="38" t="s">
        <v>14770</v>
      </c>
      <c r="G261" s="38" t="s">
        <v>13313</v>
      </c>
      <c r="H261" s="8" t="s">
        <v>14784</v>
      </c>
      <c r="I261" s="42" t="s">
        <v>14818</v>
      </c>
      <c r="J261" s="42" t="s">
        <v>15958</v>
      </c>
      <c r="K261" s="42" t="s">
        <v>15959</v>
      </c>
      <c r="L261" s="42" t="s">
        <v>14792</v>
      </c>
      <c r="M261" s="43">
        <v>222313</v>
      </c>
      <c r="N261" s="46" t="s">
        <v>15960</v>
      </c>
      <c r="O261" s="42" t="s">
        <v>15714</v>
      </c>
      <c r="P261" s="38" t="s">
        <v>14699</v>
      </c>
    </row>
    <row r="262" spans="1:16">
      <c r="A262" s="39" t="s">
        <v>15907</v>
      </c>
      <c r="B262" s="8" t="s">
        <v>14720</v>
      </c>
      <c r="C262" s="8" t="s">
        <v>16085</v>
      </c>
      <c r="D262" s="8" t="s">
        <v>14717</v>
      </c>
      <c r="E262" s="37" t="s">
        <v>143</v>
      </c>
      <c r="F262" s="38" t="s">
        <v>14770</v>
      </c>
      <c r="G262" s="38" t="s">
        <v>13313</v>
      </c>
      <c r="H262" s="8" t="s">
        <v>14784</v>
      </c>
      <c r="I262" s="42" t="s">
        <v>14818</v>
      </c>
      <c r="J262" s="42" t="s">
        <v>14989</v>
      </c>
      <c r="K262" s="42" t="s">
        <v>15724</v>
      </c>
      <c r="L262" s="42" t="s">
        <v>14792</v>
      </c>
      <c r="M262" s="43">
        <v>224658</v>
      </c>
      <c r="N262" s="46" t="s">
        <v>15961</v>
      </c>
      <c r="O262" s="42" t="s">
        <v>15714</v>
      </c>
      <c r="P262" s="38" t="s">
        <v>14699</v>
      </c>
    </row>
    <row r="263" spans="1:16">
      <c r="A263" s="39" t="s">
        <v>15908</v>
      </c>
      <c r="B263" s="8" t="s">
        <v>14704</v>
      </c>
      <c r="C263" s="8" t="s">
        <v>16085</v>
      </c>
      <c r="D263" s="8" t="s">
        <v>14717</v>
      </c>
      <c r="E263" s="37" t="s">
        <v>143</v>
      </c>
      <c r="F263" s="38" t="s">
        <v>14770</v>
      </c>
      <c r="G263" s="38" t="s">
        <v>13313</v>
      </c>
      <c r="H263" s="8" t="s">
        <v>14784</v>
      </c>
      <c r="I263" s="42" t="s">
        <v>14818</v>
      </c>
      <c r="J263" s="42" t="s">
        <v>15145</v>
      </c>
      <c r="K263" s="42" t="s">
        <v>15962</v>
      </c>
      <c r="L263" s="42" t="s">
        <v>14792</v>
      </c>
      <c r="M263" s="43">
        <v>218948</v>
      </c>
      <c r="N263" s="46" t="s">
        <v>15963</v>
      </c>
      <c r="O263" s="42" t="s">
        <v>15714</v>
      </c>
      <c r="P263" s="38" t="s">
        <v>14699</v>
      </c>
    </row>
    <row r="264" spans="1:16">
      <c r="A264" s="39" t="s">
        <v>15909</v>
      </c>
      <c r="B264" s="8" t="s">
        <v>14720</v>
      </c>
      <c r="C264" s="8" t="s">
        <v>16085</v>
      </c>
      <c r="D264" s="8" t="s">
        <v>14717</v>
      </c>
      <c r="E264" s="37" t="s">
        <v>143</v>
      </c>
      <c r="F264" s="38" t="s">
        <v>14770</v>
      </c>
      <c r="G264" s="38" t="s">
        <v>13313</v>
      </c>
      <c r="H264" s="8" t="s">
        <v>14784</v>
      </c>
      <c r="I264" s="42" t="s">
        <v>14818</v>
      </c>
      <c r="J264" s="42" t="s">
        <v>15964</v>
      </c>
      <c r="K264" s="42" t="s">
        <v>15965</v>
      </c>
      <c r="L264" s="42" t="s">
        <v>14792</v>
      </c>
      <c r="M264" s="43">
        <v>223720</v>
      </c>
      <c r="N264" s="46" t="s">
        <v>15966</v>
      </c>
      <c r="O264" s="42" t="s">
        <v>15714</v>
      </c>
      <c r="P264" s="38" t="s">
        <v>14699</v>
      </c>
    </row>
    <row r="265" spans="1:16">
      <c r="A265" s="39" t="s">
        <v>15910</v>
      </c>
      <c r="B265" s="8" t="s">
        <v>14720</v>
      </c>
      <c r="C265" s="8" t="s">
        <v>16085</v>
      </c>
      <c r="D265" s="8" t="s">
        <v>14717</v>
      </c>
      <c r="E265" s="37" t="s">
        <v>143</v>
      </c>
      <c r="F265" s="38" t="s">
        <v>14770</v>
      </c>
      <c r="G265" s="38" t="s">
        <v>13313</v>
      </c>
      <c r="H265" s="8" t="s">
        <v>14784</v>
      </c>
      <c r="I265" s="42" t="s">
        <v>14789</v>
      </c>
      <c r="J265" s="42" t="s">
        <v>15967</v>
      </c>
      <c r="K265" s="42" t="s">
        <v>15968</v>
      </c>
      <c r="L265" s="42" t="s">
        <v>14792</v>
      </c>
      <c r="M265" s="43">
        <v>226552</v>
      </c>
      <c r="N265" s="46" t="s">
        <v>15969</v>
      </c>
      <c r="O265" s="42" t="s">
        <v>15714</v>
      </c>
      <c r="P265" s="38" t="s">
        <v>14699</v>
      </c>
    </row>
    <row r="266" spans="1:16">
      <c r="A266" s="39" t="s">
        <v>15914</v>
      </c>
      <c r="B266" s="8" t="s">
        <v>14720</v>
      </c>
      <c r="C266" s="8" t="s">
        <v>16085</v>
      </c>
      <c r="D266" s="8" t="s">
        <v>14717</v>
      </c>
      <c r="E266" s="37" t="s">
        <v>143</v>
      </c>
      <c r="F266" s="38" t="s">
        <v>14770</v>
      </c>
      <c r="G266" s="38" t="s">
        <v>13313</v>
      </c>
      <c r="H266" s="8" t="s">
        <v>14784</v>
      </c>
      <c r="I266" s="42" t="s">
        <v>14789</v>
      </c>
      <c r="J266" s="42" t="s">
        <v>15970</v>
      </c>
      <c r="K266" s="42" t="s">
        <v>15971</v>
      </c>
      <c r="L266" s="42" t="s">
        <v>14792</v>
      </c>
      <c r="M266" s="43">
        <v>226079</v>
      </c>
      <c r="N266" s="46" t="s">
        <v>15972</v>
      </c>
      <c r="O266" s="42" t="s">
        <v>15714</v>
      </c>
      <c r="P266" s="38" t="s">
        <v>14699</v>
      </c>
    </row>
    <row r="267" spans="1:16">
      <c r="A267" s="39" t="s">
        <v>15915</v>
      </c>
      <c r="B267" s="8" t="s">
        <v>14720</v>
      </c>
      <c r="C267" s="8" t="s">
        <v>16085</v>
      </c>
      <c r="D267" s="8" t="s">
        <v>14717</v>
      </c>
      <c r="E267" s="37" t="s">
        <v>143</v>
      </c>
      <c r="F267" s="38" t="s">
        <v>14770</v>
      </c>
      <c r="G267" s="38" t="s">
        <v>13313</v>
      </c>
      <c r="H267" s="8" t="s">
        <v>14784</v>
      </c>
      <c r="I267" s="42" t="s">
        <v>14789</v>
      </c>
      <c r="J267" s="42" t="s">
        <v>15973</v>
      </c>
      <c r="K267" s="42" t="s">
        <v>15974</v>
      </c>
      <c r="L267" s="42" t="s">
        <v>14792</v>
      </c>
      <c r="M267" s="43">
        <v>230072</v>
      </c>
      <c r="N267" s="46" t="s">
        <v>15975</v>
      </c>
      <c r="O267" s="42" t="s">
        <v>15714</v>
      </c>
      <c r="P267" s="38" t="s">
        <v>14699</v>
      </c>
    </row>
    <row r="268" spans="1:16">
      <c r="A268" s="39" t="s">
        <v>15916</v>
      </c>
      <c r="B268" s="8" t="s">
        <v>14720</v>
      </c>
      <c r="C268" s="8" t="s">
        <v>16085</v>
      </c>
      <c r="D268" s="8" t="s">
        <v>14717</v>
      </c>
      <c r="E268" s="37" t="s">
        <v>143</v>
      </c>
      <c r="F268" s="38" t="s">
        <v>14770</v>
      </c>
      <c r="G268" s="38" t="s">
        <v>13313</v>
      </c>
      <c r="H268" s="8" t="s">
        <v>14784</v>
      </c>
      <c r="I268" s="42" t="s">
        <v>14789</v>
      </c>
      <c r="J268" s="42" t="s">
        <v>15976</v>
      </c>
      <c r="K268" s="42" t="s">
        <v>15977</v>
      </c>
      <c r="L268" s="42" t="s">
        <v>14792</v>
      </c>
      <c r="M268" s="43">
        <v>223476</v>
      </c>
      <c r="N268" s="46" t="s">
        <v>15978</v>
      </c>
      <c r="O268" s="42" t="s">
        <v>15714</v>
      </c>
      <c r="P268" s="38" t="s">
        <v>14699</v>
      </c>
    </row>
    <row r="269" spans="1:16">
      <c r="A269" s="39" t="s">
        <v>15917</v>
      </c>
      <c r="B269" s="8" t="s">
        <v>14704</v>
      </c>
      <c r="C269" s="8" t="s">
        <v>16085</v>
      </c>
      <c r="D269" s="8" t="s">
        <v>14717</v>
      </c>
      <c r="E269" s="37" t="s">
        <v>143</v>
      </c>
      <c r="F269" s="38" t="s">
        <v>14770</v>
      </c>
      <c r="G269" s="38" t="s">
        <v>13313</v>
      </c>
      <c r="H269" s="8" t="s">
        <v>14784</v>
      </c>
      <c r="I269" s="42" t="s">
        <v>14789</v>
      </c>
      <c r="J269" s="42" t="s">
        <v>15979</v>
      </c>
      <c r="K269" s="42" t="s">
        <v>15980</v>
      </c>
      <c r="L269" s="42" t="s">
        <v>14792</v>
      </c>
      <c r="M269" s="43">
        <v>228393</v>
      </c>
      <c r="N269" s="46" t="s">
        <v>15981</v>
      </c>
      <c r="O269" s="42" t="s">
        <v>15714</v>
      </c>
      <c r="P269" s="38" t="s">
        <v>14699</v>
      </c>
    </row>
    <row r="270" spans="1:16">
      <c r="A270" s="39" t="s">
        <v>15918</v>
      </c>
      <c r="B270" s="8" t="s">
        <v>14704</v>
      </c>
      <c r="C270" s="8" t="s">
        <v>16085</v>
      </c>
      <c r="D270" s="8" t="s">
        <v>14717</v>
      </c>
      <c r="E270" s="37" t="s">
        <v>143</v>
      </c>
      <c r="F270" s="38" t="s">
        <v>14770</v>
      </c>
      <c r="G270" s="38" t="s">
        <v>13313</v>
      </c>
      <c r="H270" s="8" t="s">
        <v>14784</v>
      </c>
      <c r="I270" s="42" t="s">
        <v>14789</v>
      </c>
      <c r="J270" s="42" t="s">
        <v>4546</v>
      </c>
      <c r="K270" s="42" t="s">
        <v>15982</v>
      </c>
      <c r="L270" s="42" t="s">
        <v>14792</v>
      </c>
      <c r="M270" s="43">
        <v>222773</v>
      </c>
      <c r="N270" s="46" t="s">
        <v>15983</v>
      </c>
      <c r="O270" s="42" t="s">
        <v>15714</v>
      </c>
      <c r="P270" s="38" t="s">
        <v>14699</v>
      </c>
    </row>
    <row r="271" spans="1:16">
      <c r="A271" s="39" t="s">
        <v>15919</v>
      </c>
      <c r="B271" s="8" t="s">
        <v>14720</v>
      </c>
      <c r="C271" s="8" t="s">
        <v>16085</v>
      </c>
      <c r="D271" s="8" t="s">
        <v>14717</v>
      </c>
      <c r="E271" s="37" t="s">
        <v>143</v>
      </c>
      <c r="F271" s="38" t="s">
        <v>14770</v>
      </c>
      <c r="G271" s="38" t="s">
        <v>13313</v>
      </c>
      <c r="H271" s="8" t="s">
        <v>14784</v>
      </c>
      <c r="I271" s="42" t="s">
        <v>14789</v>
      </c>
      <c r="J271" s="42" t="s">
        <v>15984</v>
      </c>
      <c r="K271" s="42" t="s">
        <v>15985</v>
      </c>
      <c r="L271" s="42" t="s">
        <v>14792</v>
      </c>
      <c r="M271" s="43">
        <v>224870</v>
      </c>
      <c r="N271" s="46" t="s">
        <v>15986</v>
      </c>
      <c r="O271" s="42" t="s">
        <v>15714</v>
      </c>
      <c r="P271" s="38" t="s">
        <v>14699</v>
      </c>
    </row>
    <row r="272" spans="1:16">
      <c r="A272" s="39" t="s">
        <v>15920</v>
      </c>
      <c r="B272" s="8" t="s">
        <v>14720</v>
      </c>
      <c r="C272" s="8" t="s">
        <v>16085</v>
      </c>
      <c r="D272" s="8" t="s">
        <v>14717</v>
      </c>
      <c r="E272" s="37" t="s">
        <v>143</v>
      </c>
      <c r="F272" s="38" t="s">
        <v>14770</v>
      </c>
      <c r="G272" s="38" t="s">
        <v>13313</v>
      </c>
      <c r="H272" s="8" t="s">
        <v>14784</v>
      </c>
      <c r="I272" s="42" t="s">
        <v>14789</v>
      </c>
      <c r="J272" s="42" t="s">
        <v>15987</v>
      </c>
      <c r="K272" s="42" t="s">
        <v>15988</v>
      </c>
      <c r="L272" s="42" t="s">
        <v>14792</v>
      </c>
      <c r="M272" s="43">
        <v>227254</v>
      </c>
      <c r="N272" s="46" t="s">
        <v>15989</v>
      </c>
      <c r="O272" s="42" t="s">
        <v>15714</v>
      </c>
      <c r="P272" s="38" t="s">
        <v>14699</v>
      </c>
    </row>
    <row r="273" spans="1:16">
      <c r="A273" s="39" t="s">
        <v>15921</v>
      </c>
      <c r="B273" s="8" t="s">
        <v>14720</v>
      </c>
      <c r="C273" s="8" t="s">
        <v>16085</v>
      </c>
      <c r="D273" s="8" t="s">
        <v>14717</v>
      </c>
      <c r="E273" s="37" t="s">
        <v>143</v>
      </c>
      <c r="F273" s="38" t="s">
        <v>14770</v>
      </c>
      <c r="G273" s="38" t="s">
        <v>13313</v>
      </c>
      <c r="H273" s="8" t="s">
        <v>14784</v>
      </c>
      <c r="I273" s="42" t="s">
        <v>14818</v>
      </c>
      <c r="J273" s="42" t="s">
        <v>15990</v>
      </c>
      <c r="K273" s="42" t="s">
        <v>15991</v>
      </c>
      <c r="L273" s="42" t="s">
        <v>14792</v>
      </c>
      <c r="M273" s="43">
        <v>231548</v>
      </c>
      <c r="N273" s="46" t="s">
        <v>15992</v>
      </c>
      <c r="O273" s="42" t="s">
        <v>15714</v>
      </c>
      <c r="P273" s="38" t="s">
        <v>14699</v>
      </c>
    </row>
    <row r="274" spans="1:16">
      <c r="A274" s="39" t="s">
        <v>15922</v>
      </c>
      <c r="B274" s="8" t="s">
        <v>14720</v>
      </c>
      <c r="C274" s="8" t="s">
        <v>16085</v>
      </c>
      <c r="D274" s="8" t="s">
        <v>14717</v>
      </c>
      <c r="E274" s="37" t="s">
        <v>143</v>
      </c>
      <c r="F274" s="38" t="s">
        <v>14770</v>
      </c>
      <c r="G274" s="38" t="s">
        <v>13313</v>
      </c>
      <c r="H274" s="8" t="s">
        <v>14784</v>
      </c>
      <c r="I274" s="42" t="s">
        <v>14789</v>
      </c>
      <c r="J274" s="42" t="s">
        <v>15993</v>
      </c>
      <c r="K274" s="42" t="s">
        <v>15994</v>
      </c>
      <c r="L274" s="42" t="s">
        <v>14792</v>
      </c>
      <c r="M274" s="43">
        <v>234450</v>
      </c>
      <c r="N274" s="46" t="s">
        <v>15995</v>
      </c>
      <c r="O274" s="42" t="s">
        <v>15714</v>
      </c>
      <c r="P274" s="38" t="s">
        <v>14699</v>
      </c>
    </row>
    <row r="275" spans="1:16">
      <c r="A275" s="39" t="s">
        <v>15923</v>
      </c>
      <c r="B275" s="8" t="s">
        <v>14720</v>
      </c>
      <c r="C275" s="8" t="s">
        <v>16085</v>
      </c>
      <c r="D275" s="8" t="s">
        <v>14717</v>
      </c>
      <c r="E275" s="37" t="s">
        <v>143</v>
      </c>
      <c r="F275" s="38" t="s">
        <v>14770</v>
      </c>
      <c r="G275" s="38" t="s">
        <v>13313</v>
      </c>
      <c r="H275" s="8" t="s">
        <v>14784</v>
      </c>
      <c r="I275" s="42" t="s">
        <v>14789</v>
      </c>
      <c r="J275" s="42" t="s">
        <v>15996</v>
      </c>
      <c r="K275" s="42" t="s">
        <v>15997</v>
      </c>
      <c r="L275" s="42" t="s">
        <v>14792</v>
      </c>
      <c r="M275" s="43">
        <v>225645</v>
      </c>
      <c r="N275" s="46" t="s">
        <v>16001</v>
      </c>
      <c r="O275" s="42" t="s">
        <v>15714</v>
      </c>
      <c r="P275" s="38" t="s">
        <v>14699</v>
      </c>
    </row>
    <row r="276" spans="1:16">
      <c r="A276" s="39" t="s">
        <v>15924</v>
      </c>
      <c r="B276" s="8" t="s">
        <v>14720</v>
      </c>
      <c r="C276" s="8" t="s">
        <v>16085</v>
      </c>
      <c r="D276" s="8" t="s">
        <v>14717</v>
      </c>
      <c r="E276" s="37" t="s">
        <v>143</v>
      </c>
      <c r="F276" s="38" t="s">
        <v>14770</v>
      </c>
      <c r="G276" s="38" t="s">
        <v>13313</v>
      </c>
      <c r="H276" s="8" t="s">
        <v>14784</v>
      </c>
      <c r="I276" s="42" t="s">
        <v>14789</v>
      </c>
      <c r="J276" s="42" t="s">
        <v>15998</v>
      </c>
      <c r="K276" s="42" t="s">
        <v>15999</v>
      </c>
      <c r="L276" s="42" t="s">
        <v>14792</v>
      </c>
      <c r="M276" s="43">
        <v>228047</v>
      </c>
      <c r="N276" s="46" t="s">
        <v>16000</v>
      </c>
      <c r="O276" s="42" t="s">
        <v>15714</v>
      </c>
      <c r="P276" s="38" t="s">
        <v>14699</v>
      </c>
    </row>
    <row r="277" spans="1:16">
      <c r="A277" s="39" t="s">
        <v>15925</v>
      </c>
      <c r="B277" s="8" t="s">
        <v>14704</v>
      </c>
      <c r="C277" s="8" t="s">
        <v>16085</v>
      </c>
      <c r="D277" s="8" t="s">
        <v>14717</v>
      </c>
      <c r="E277" s="37" t="s">
        <v>143</v>
      </c>
      <c r="F277" s="38" t="s">
        <v>14770</v>
      </c>
      <c r="G277" s="38" t="s">
        <v>13313</v>
      </c>
      <c r="H277" s="8" t="s">
        <v>14784</v>
      </c>
      <c r="I277" s="42" t="s">
        <v>14789</v>
      </c>
      <c r="J277" s="42" t="s">
        <v>16002</v>
      </c>
      <c r="K277" s="42" t="s">
        <v>16003</v>
      </c>
      <c r="L277" s="42" t="s">
        <v>14792</v>
      </c>
      <c r="M277" s="43">
        <v>226355</v>
      </c>
      <c r="N277" s="46" t="s">
        <v>16004</v>
      </c>
      <c r="O277" s="42" t="s">
        <v>15714</v>
      </c>
      <c r="P277" s="38" t="s">
        <v>14699</v>
      </c>
    </row>
    <row r="278" spans="1:16">
      <c r="A278" s="39" t="s">
        <v>15926</v>
      </c>
      <c r="B278" s="8" t="s">
        <v>14720</v>
      </c>
      <c r="C278" s="8" t="s">
        <v>16085</v>
      </c>
      <c r="D278" s="8" t="s">
        <v>14717</v>
      </c>
      <c r="E278" s="37" t="s">
        <v>143</v>
      </c>
      <c r="F278" s="38" t="s">
        <v>14770</v>
      </c>
      <c r="G278" s="38" t="s">
        <v>13313</v>
      </c>
      <c r="H278" s="8" t="s">
        <v>14784</v>
      </c>
      <c r="I278" s="42" t="s">
        <v>14789</v>
      </c>
      <c r="J278" s="42" t="s">
        <v>16005</v>
      </c>
      <c r="K278" s="42" t="s">
        <v>16006</v>
      </c>
      <c r="L278" s="42" t="s">
        <v>14792</v>
      </c>
      <c r="M278" s="43">
        <v>234145</v>
      </c>
      <c r="N278" s="46" t="s">
        <v>16007</v>
      </c>
      <c r="O278" s="42" t="s">
        <v>15714</v>
      </c>
      <c r="P278" s="38" t="s">
        <v>14699</v>
      </c>
    </row>
    <row r="279" spans="1:16">
      <c r="A279" s="39" t="s">
        <v>15927</v>
      </c>
      <c r="B279" s="8" t="s">
        <v>14720</v>
      </c>
      <c r="C279" s="8" t="s">
        <v>16085</v>
      </c>
      <c r="D279" s="8" t="s">
        <v>14717</v>
      </c>
      <c r="E279" s="37" t="s">
        <v>143</v>
      </c>
      <c r="F279" s="38" t="s">
        <v>14770</v>
      </c>
      <c r="G279" s="38" t="s">
        <v>13313</v>
      </c>
      <c r="H279" s="8" t="s">
        <v>14784</v>
      </c>
      <c r="I279" s="42" t="s">
        <v>14789</v>
      </c>
      <c r="J279" s="42" t="s">
        <v>16008</v>
      </c>
      <c r="K279" s="42" t="s">
        <v>4933</v>
      </c>
      <c r="L279" s="42" t="s">
        <v>14792</v>
      </c>
      <c r="M279" s="43">
        <v>224753</v>
      </c>
      <c r="N279" s="46" t="s">
        <v>16009</v>
      </c>
      <c r="O279" s="42" t="s">
        <v>16014</v>
      </c>
      <c r="P279" s="38" t="s">
        <v>14699</v>
      </c>
    </row>
    <row r="280" spans="1:16">
      <c r="A280" s="39" t="s">
        <v>15928</v>
      </c>
      <c r="B280" s="8" t="s">
        <v>14720</v>
      </c>
      <c r="C280" s="8" t="s">
        <v>16085</v>
      </c>
      <c r="D280" s="8" t="s">
        <v>14717</v>
      </c>
      <c r="E280" s="37" t="s">
        <v>143</v>
      </c>
      <c r="F280" s="38" t="s">
        <v>14770</v>
      </c>
      <c r="G280" s="38" t="s">
        <v>13313</v>
      </c>
      <c r="H280" s="8" t="s">
        <v>14784</v>
      </c>
      <c r="I280" s="42" t="s">
        <v>14789</v>
      </c>
      <c r="J280" s="42" t="s">
        <v>16010</v>
      </c>
      <c r="K280" s="42" t="s">
        <v>16011</v>
      </c>
      <c r="L280" s="42" t="s">
        <v>14792</v>
      </c>
      <c r="M280" s="43">
        <v>228453</v>
      </c>
      <c r="N280" s="46" t="s">
        <v>16012</v>
      </c>
      <c r="O280" s="42" t="s">
        <v>16013</v>
      </c>
      <c r="P280" s="38" t="s">
        <v>14699</v>
      </c>
    </row>
    <row r="281" spans="1:16">
      <c r="A281" s="39" t="s">
        <v>15929</v>
      </c>
      <c r="B281" s="8" t="s">
        <v>14720</v>
      </c>
      <c r="C281" s="8" t="s">
        <v>16085</v>
      </c>
      <c r="D281" s="8" t="s">
        <v>14717</v>
      </c>
      <c r="E281" s="37" t="s">
        <v>143</v>
      </c>
      <c r="F281" s="38" t="s">
        <v>14770</v>
      </c>
      <c r="G281" s="38" t="s">
        <v>13313</v>
      </c>
      <c r="H281" s="8" t="s">
        <v>14784</v>
      </c>
      <c r="I281" s="42" t="s">
        <v>14789</v>
      </c>
      <c r="J281" s="42" t="s">
        <v>16015</v>
      </c>
      <c r="K281" s="42" t="s">
        <v>16016</v>
      </c>
      <c r="L281" s="42" t="s">
        <v>14792</v>
      </c>
      <c r="M281" s="43">
        <v>230114</v>
      </c>
      <c r="N281" s="46" t="s">
        <v>16017</v>
      </c>
      <c r="O281" s="42" t="s">
        <v>16018</v>
      </c>
      <c r="P281" s="38" t="s">
        <v>14699</v>
      </c>
    </row>
    <row r="282" spans="1:16">
      <c r="A282" s="39" t="s">
        <v>15930</v>
      </c>
      <c r="B282" s="8" t="s">
        <v>14720</v>
      </c>
      <c r="C282" s="8" t="s">
        <v>16085</v>
      </c>
      <c r="D282" s="8" t="s">
        <v>14717</v>
      </c>
      <c r="E282" s="37" t="s">
        <v>143</v>
      </c>
      <c r="F282" s="38" t="s">
        <v>14770</v>
      </c>
      <c r="G282" s="38" t="s">
        <v>13313</v>
      </c>
      <c r="H282" s="8" t="s">
        <v>14784</v>
      </c>
      <c r="I282" s="42" t="s">
        <v>14789</v>
      </c>
      <c r="J282" s="42" t="s">
        <v>16019</v>
      </c>
      <c r="K282" s="42" t="s">
        <v>15696</v>
      </c>
      <c r="L282" s="42" t="s">
        <v>14792</v>
      </c>
      <c r="M282" s="43">
        <v>228396</v>
      </c>
      <c r="N282" s="46" t="s">
        <v>16020</v>
      </c>
      <c r="O282" s="42" t="s">
        <v>16021</v>
      </c>
      <c r="P282" s="38" t="s">
        <v>14699</v>
      </c>
    </row>
    <row r="283" spans="1:16">
      <c r="A283" s="39" t="s">
        <v>15931</v>
      </c>
      <c r="B283" s="8" t="s">
        <v>14720</v>
      </c>
      <c r="C283" s="8" t="s">
        <v>16085</v>
      </c>
      <c r="D283" s="8" t="s">
        <v>14717</v>
      </c>
      <c r="E283" s="37" t="s">
        <v>143</v>
      </c>
      <c r="F283" s="38" t="s">
        <v>14770</v>
      </c>
      <c r="G283" s="38" t="s">
        <v>13313</v>
      </c>
      <c r="H283" s="8" t="s">
        <v>14784</v>
      </c>
      <c r="I283" s="42" t="s">
        <v>14701</v>
      </c>
      <c r="J283" s="42" t="s">
        <v>16022</v>
      </c>
      <c r="K283" s="42" t="s">
        <v>16023</v>
      </c>
      <c r="L283" s="42" t="s">
        <v>14702</v>
      </c>
      <c r="M283" s="43">
        <v>230232</v>
      </c>
      <c r="N283" s="46" t="s">
        <v>16024</v>
      </c>
      <c r="O283" s="42" t="s">
        <v>15714</v>
      </c>
      <c r="P283" s="38" t="s">
        <v>14699</v>
      </c>
    </row>
    <row r="284" spans="1:16">
      <c r="A284" s="39" t="s">
        <v>15932</v>
      </c>
      <c r="B284" s="8" t="s">
        <v>14720</v>
      </c>
      <c r="C284" s="8" t="s">
        <v>16085</v>
      </c>
      <c r="D284" s="8" t="s">
        <v>14717</v>
      </c>
      <c r="E284" s="37" t="s">
        <v>143</v>
      </c>
      <c r="F284" s="38" t="s">
        <v>14770</v>
      </c>
      <c r="G284" s="38" t="s">
        <v>13313</v>
      </c>
      <c r="H284" s="8" t="s">
        <v>14784</v>
      </c>
      <c r="I284" s="42" t="s">
        <v>14789</v>
      </c>
      <c r="J284" s="42" t="s">
        <v>16025</v>
      </c>
      <c r="K284" s="42" t="s">
        <v>16026</v>
      </c>
      <c r="L284" s="42" t="s">
        <v>14792</v>
      </c>
      <c r="M284" s="43">
        <v>231973</v>
      </c>
      <c r="N284" s="46" t="s">
        <v>16027</v>
      </c>
      <c r="O284" s="42" t="s">
        <v>16028</v>
      </c>
      <c r="P284" s="38" t="s">
        <v>14699</v>
      </c>
    </row>
    <row r="285" spans="1:16">
      <c r="A285" s="39" t="s">
        <v>15933</v>
      </c>
      <c r="B285" s="8" t="s">
        <v>14720</v>
      </c>
      <c r="C285" s="8" t="s">
        <v>16085</v>
      </c>
      <c r="D285" s="8" t="s">
        <v>14717</v>
      </c>
      <c r="E285" s="37" t="s">
        <v>143</v>
      </c>
      <c r="F285" s="38" t="s">
        <v>14770</v>
      </c>
      <c r="G285" s="38" t="s">
        <v>13313</v>
      </c>
      <c r="H285" s="8" t="s">
        <v>14784</v>
      </c>
      <c r="I285" s="42" t="s">
        <v>14789</v>
      </c>
      <c r="J285" s="42" t="s">
        <v>16029</v>
      </c>
      <c r="K285" s="42" t="s">
        <v>16030</v>
      </c>
      <c r="L285" s="42" t="s">
        <v>14792</v>
      </c>
      <c r="M285" s="43">
        <v>225771</v>
      </c>
      <c r="N285" s="46" t="s">
        <v>16031</v>
      </c>
      <c r="O285" s="42" t="s">
        <v>16032</v>
      </c>
      <c r="P285" s="38" t="s">
        <v>14699</v>
      </c>
    </row>
    <row r="286" spans="1:16">
      <c r="A286" s="39" t="s">
        <v>15934</v>
      </c>
      <c r="B286" s="8" t="s">
        <v>14720</v>
      </c>
      <c r="C286" s="8" t="s">
        <v>16085</v>
      </c>
      <c r="D286" s="8" t="s">
        <v>14717</v>
      </c>
      <c r="E286" s="37" t="s">
        <v>143</v>
      </c>
      <c r="F286" s="38" t="s">
        <v>14770</v>
      </c>
      <c r="G286" s="38" t="s">
        <v>13313</v>
      </c>
      <c r="H286" s="8" t="s">
        <v>14784</v>
      </c>
      <c r="I286" s="42" t="s">
        <v>14789</v>
      </c>
      <c r="J286" s="42" t="s">
        <v>16033</v>
      </c>
      <c r="K286" s="42" t="s">
        <v>16034</v>
      </c>
      <c r="L286" s="42" t="s">
        <v>14792</v>
      </c>
      <c r="M286" s="43">
        <v>232250</v>
      </c>
      <c r="N286" s="46" t="s">
        <v>16035</v>
      </c>
      <c r="O286" s="42" t="s">
        <v>16036</v>
      </c>
      <c r="P286" s="38" t="s">
        <v>14699</v>
      </c>
    </row>
    <row r="287" spans="1:16">
      <c r="A287" s="39" t="s">
        <v>15935</v>
      </c>
      <c r="B287" s="8" t="s">
        <v>14720</v>
      </c>
      <c r="C287" s="8" t="s">
        <v>16085</v>
      </c>
      <c r="D287" s="8" t="s">
        <v>14717</v>
      </c>
      <c r="E287" s="37" t="s">
        <v>143</v>
      </c>
      <c r="F287" s="38" t="s">
        <v>14770</v>
      </c>
      <c r="G287" s="38" t="s">
        <v>13313</v>
      </c>
      <c r="H287" s="8" t="s">
        <v>14784</v>
      </c>
      <c r="I287" s="42" t="s">
        <v>14789</v>
      </c>
      <c r="J287" s="42" t="s">
        <v>15964</v>
      </c>
      <c r="K287" s="42" t="s">
        <v>16037</v>
      </c>
      <c r="L287" s="42" t="s">
        <v>14792</v>
      </c>
      <c r="M287" s="43">
        <v>228094</v>
      </c>
      <c r="N287" s="46" t="s">
        <v>16038</v>
      </c>
      <c r="O287" s="42" t="s">
        <v>16039</v>
      </c>
      <c r="P287" s="38" t="s">
        <v>14699</v>
      </c>
    </row>
    <row r="288" spans="1:16">
      <c r="A288" s="39" t="s">
        <v>15936</v>
      </c>
      <c r="B288" s="8" t="s">
        <v>14720</v>
      </c>
      <c r="C288" s="8" t="s">
        <v>16085</v>
      </c>
      <c r="D288" s="8" t="s">
        <v>14717</v>
      </c>
      <c r="E288" s="37" t="s">
        <v>143</v>
      </c>
      <c r="F288" s="38" t="s">
        <v>14770</v>
      </c>
      <c r="G288" s="38" t="s">
        <v>13313</v>
      </c>
      <c r="H288" s="8" t="s">
        <v>14784</v>
      </c>
      <c r="I288" s="42" t="s">
        <v>14789</v>
      </c>
      <c r="J288" s="42" t="s">
        <v>16040</v>
      </c>
      <c r="K288" s="42" t="s">
        <v>16041</v>
      </c>
      <c r="L288" s="42" t="s">
        <v>14792</v>
      </c>
      <c r="M288" s="43">
        <v>225923</v>
      </c>
      <c r="N288" s="45">
        <v>3810400174321</v>
      </c>
      <c r="O288" s="42" t="s">
        <v>16042</v>
      </c>
      <c r="P288" s="38" t="s">
        <v>14699</v>
      </c>
    </row>
    <row r="289" spans="1:16">
      <c r="A289" s="39" t="s">
        <v>15937</v>
      </c>
      <c r="B289" s="8" t="s">
        <v>14720</v>
      </c>
      <c r="C289" s="8" t="s">
        <v>16085</v>
      </c>
      <c r="D289" s="8" t="s">
        <v>14717</v>
      </c>
      <c r="E289" s="37" t="s">
        <v>143</v>
      </c>
      <c r="F289" s="38" t="s">
        <v>14770</v>
      </c>
      <c r="G289" s="38" t="s">
        <v>13313</v>
      </c>
      <c r="H289" s="8" t="s">
        <v>14784</v>
      </c>
      <c r="I289" s="42" t="s">
        <v>14818</v>
      </c>
      <c r="J289" s="42" t="s">
        <v>16043</v>
      </c>
      <c r="K289" s="42" t="s">
        <v>16044</v>
      </c>
      <c r="L289" s="42" t="s">
        <v>14792</v>
      </c>
      <c r="M289" s="43">
        <v>225493</v>
      </c>
      <c r="N289" s="45">
        <v>5800600030494</v>
      </c>
      <c r="O289" s="42" t="s">
        <v>16045</v>
      </c>
      <c r="P289" s="38" t="s">
        <v>14699</v>
      </c>
    </row>
    <row r="290" spans="1:16">
      <c r="A290" s="39" t="s">
        <v>15938</v>
      </c>
      <c r="B290" s="8" t="s">
        <v>14720</v>
      </c>
      <c r="C290" s="8" t="s">
        <v>16085</v>
      </c>
      <c r="D290" s="8" t="s">
        <v>14717</v>
      </c>
      <c r="E290" s="37" t="s">
        <v>143</v>
      </c>
      <c r="F290" s="38" t="s">
        <v>14770</v>
      </c>
      <c r="G290" s="38" t="s">
        <v>13313</v>
      </c>
      <c r="H290" s="8" t="s">
        <v>14784</v>
      </c>
      <c r="I290" s="42" t="s">
        <v>14789</v>
      </c>
      <c r="J290" s="42" t="s">
        <v>16046</v>
      </c>
      <c r="K290" s="42" t="s">
        <v>16047</v>
      </c>
      <c r="L290" s="42" t="s">
        <v>14792</v>
      </c>
      <c r="M290" s="43">
        <v>233028</v>
      </c>
      <c r="N290" s="45">
        <v>1801100133497</v>
      </c>
      <c r="O290" s="42" t="s">
        <v>16048</v>
      </c>
      <c r="P290" s="38" t="s">
        <v>14699</v>
      </c>
    </row>
    <row r="291" spans="1:16">
      <c r="A291" s="39" t="s">
        <v>15939</v>
      </c>
      <c r="B291" s="8" t="s">
        <v>14704</v>
      </c>
      <c r="C291" s="8" t="s">
        <v>16085</v>
      </c>
      <c r="D291" s="8" t="s">
        <v>14717</v>
      </c>
      <c r="E291" s="37" t="s">
        <v>143</v>
      </c>
      <c r="F291" s="38" t="s">
        <v>14770</v>
      </c>
      <c r="G291" s="38" t="s">
        <v>13313</v>
      </c>
      <c r="H291" s="8" t="s">
        <v>14784</v>
      </c>
      <c r="I291" s="42" t="s">
        <v>14789</v>
      </c>
      <c r="J291" s="42" t="s">
        <v>16049</v>
      </c>
      <c r="K291" s="42" t="s">
        <v>16050</v>
      </c>
      <c r="L291" s="42" t="s">
        <v>14792</v>
      </c>
      <c r="M291" s="43">
        <v>229768</v>
      </c>
      <c r="N291" s="45">
        <v>1859900022000</v>
      </c>
      <c r="O291" s="42" t="s">
        <v>16051</v>
      </c>
      <c r="P291" s="38" t="s">
        <v>14699</v>
      </c>
    </row>
    <row r="292" spans="1:16">
      <c r="A292" s="39" t="s">
        <v>15940</v>
      </c>
      <c r="B292" s="8" t="s">
        <v>14720</v>
      </c>
      <c r="C292" s="8" t="s">
        <v>16085</v>
      </c>
      <c r="D292" s="8" t="s">
        <v>14717</v>
      </c>
      <c r="E292" s="37" t="s">
        <v>143</v>
      </c>
      <c r="F292" s="38" t="s">
        <v>14770</v>
      </c>
      <c r="G292" s="38" t="s">
        <v>13313</v>
      </c>
      <c r="H292" s="8" t="s">
        <v>14784</v>
      </c>
      <c r="I292" s="42" t="s">
        <v>14789</v>
      </c>
      <c r="J292" s="42" t="s">
        <v>16052</v>
      </c>
      <c r="K292" s="42" t="s">
        <v>16053</v>
      </c>
      <c r="L292" s="42" t="s">
        <v>14792</v>
      </c>
      <c r="M292" s="43">
        <v>228556</v>
      </c>
      <c r="N292" s="45">
        <v>3160200401568</v>
      </c>
      <c r="O292" s="42" t="s">
        <v>16054</v>
      </c>
      <c r="P292" s="38" t="s">
        <v>14699</v>
      </c>
    </row>
    <row r="293" spans="1:16">
      <c r="A293" s="39" t="s">
        <v>15941</v>
      </c>
      <c r="B293" s="8" t="s">
        <v>14704</v>
      </c>
      <c r="C293" s="8" t="s">
        <v>16085</v>
      </c>
      <c r="D293" s="8" t="s">
        <v>14717</v>
      </c>
      <c r="E293" s="37" t="s">
        <v>143</v>
      </c>
      <c r="F293" s="38" t="s">
        <v>14770</v>
      </c>
      <c r="G293" s="38" t="s">
        <v>13313</v>
      </c>
      <c r="H293" s="8" t="s">
        <v>14784</v>
      </c>
      <c r="I293" s="42" t="s">
        <v>14789</v>
      </c>
      <c r="J293" s="42" t="s">
        <v>16055</v>
      </c>
      <c r="K293" s="42" t="s">
        <v>16056</v>
      </c>
      <c r="L293" s="42" t="s">
        <v>14792</v>
      </c>
      <c r="M293" s="43">
        <v>227084</v>
      </c>
      <c r="N293" s="45">
        <v>3630100241637</v>
      </c>
      <c r="O293" s="42" t="s">
        <v>16057</v>
      </c>
      <c r="P293" s="38" t="s">
        <v>14699</v>
      </c>
    </row>
    <row r="294" spans="1:16">
      <c r="A294" s="39" t="s">
        <v>15942</v>
      </c>
      <c r="B294" s="8" t="s">
        <v>14720</v>
      </c>
      <c r="C294" s="8" t="s">
        <v>16085</v>
      </c>
      <c r="D294" s="8" t="s">
        <v>14717</v>
      </c>
      <c r="E294" s="37" t="s">
        <v>143</v>
      </c>
      <c r="F294" s="38" t="s">
        <v>14770</v>
      </c>
      <c r="G294" s="38" t="s">
        <v>13313</v>
      </c>
      <c r="H294" s="8" t="s">
        <v>14784</v>
      </c>
      <c r="I294" s="42" t="s">
        <v>14789</v>
      </c>
      <c r="J294" s="42" t="s">
        <v>16058</v>
      </c>
      <c r="K294" s="42" t="s">
        <v>16059</v>
      </c>
      <c r="L294" s="42" t="s">
        <v>14792</v>
      </c>
      <c r="M294" s="43">
        <v>226146</v>
      </c>
      <c r="N294" s="45">
        <v>5480400024231</v>
      </c>
      <c r="O294" s="42" t="s">
        <v>16060</v>
      </c>
      <c r="P294" s="38" t="s">
        <v>14699</v>
      </c>
    </row>
    <row r="295" spans="1:16">
      <c r="A295" s="39" t="s">
        <v>15943</v>
      </c>
      <c r="B295" s="8" t="s">
        <v>14720</v>
      </c>
      <c r="C295" s="8" t="s">
        <v>16085</v>
      </c>
      <c r="D295" s="8" t="s">
        <v>14717</v>
      </c>
      <c r="E295" s="37" t="s">
        <v>143</v>
      </c>
      <c r="F295" s="38" t="s">
        <v>14770</v>
      </c>
      <c r="G295" s="38" t="s">
        <v>13313</v>
      </c>
      <c r="H295" s="8" t="s">
        <v>14784</v>
      </c>
      <c r="I295" s="42" t="s">
        <v>14701</v>
      </c>
      <c r="J295" s="42" t="s">
        <v>16061</v>
      </c>
      <c r="K295" s="42" t="s">
        <v>16062</v>
      </c>
      <c r="L295" s="42" t="s">
        <v>14702</v>
      </c>
      <c r="M295" s="43">
        <v>235677</v>
      </c>
      <c r="N295" s="45">
        <v>1929900841638</v>
      </c>
      <c r="O295" s="42" t="s">
        <v>15714</v>
      </c>
      <c r="P295" s="38" t="s">
        <v>14699</v>
      </c>
    </row>
    <row r="296" spans="1:16">
      <c r="A296" s="39" t="s">
        <v>15944</v>
      </c>
      <c r="B296" s="8" t="s">
        <v>14720</v>
      </c>
      <c r="C296" s="8" t="s">
        <v>16085</v>
      </c>
      <c r="D296" s="8" t="s">
        <v>14717</v>
      </c>
      <c r="E296" s="37" t="s">
        <v>143</v>
      </c>
      <c r="F296" s="38" t="s">
        <v>14770</v>
      </c>
      <c r="G296" s="38" t="s">
        <v>13313</v>
      </c>
      <c r="H296" s="8" t="s">
        <v>14784</v>
      </c>
      <c r="I296" s="42" t="s">
        <v>14818</v>
      </c>
      <c r="J296" s="42" t="s">
        <v>16063</v>
      </c>
      <c r="K296" s="42" t="s">
        <v>16064</v>
      </c>
      <c r="L296" s="42" t="s">
        <v>14792</v>
      </c>
      <c r="M296" s="43">
        <v>227504</v>
      </c>
      <c r="N296" s="45">
        <v>3102200161861</v>
      </c>
      <c r="O296" s="42" t="s">
        <v>15714</v>
      </c>
      <c r="P296" s="38" t="s">
        <v>14699</v>
      </c>
    </row>
    <row r="297" spans="1:16">
      <c r="A297" s="39" t="s">
        <v>15945</v>
      </c>
      <c r="B297" s="8" t="s">
        <v>14720</v>
      </c>
      <c r="C297" s="8" t="s">
        <v>16085</v>
      </c>
      <c r="D297" s="8" t="s">
        <v>14717</v>
      </c>
      <c r="E297" s="37" t="s">
        <v>143</v>
      </c>
      <c r="F297" s="38" t="s">
        <v>14770</v>
      </c>
      <c r="G297" s="38" t="s">
        <v>13313</v>
      </c>
      <c r="H297" s="8" t="s">
        <v>14784</v>
      </c>
      <c r="I297" s="42" t="s">
        <v>14789</v>
      </c>
      <c r="J297" s="42" t="s">
        <v>14878</v>
      </c>
      <c r="K297" s="42" t="s">
        <v>16065</v>
      </c>
      <c r="L297" s="42" t="s">
        <v>14792</v>
      </c>
      <c r="M297" s="43">
        <v>225696</v>
      </c>
      <c r="N297" s="45">
        <v>3940500088990</v>
      </c>
      <c r="O297" s="42" t="s">
        <v>15714</v>
      </c>
      <c r="P297" s="38" t="s">
        <v>14699</v>
      </c>
    </row>
    <row r="298" spans="1:16">
      <c r="A298" s="39" t="s">
        <v>15946</v>
      </c>
      <c r="B298" s="8" t="s">
        <v>14720</v>
      </c>
      <c r="C298" s="8" t="s">
        <v>16085</v>
      </c>
      <c r="D298" s="8" t="s">
        <v>14717</v>
      </c>
      <c r="E298" s="37" t="s">
        <v>143</v>
      </c>
      <c r="F298" s="38" t="s">
        <v>14770</v>
      </c>
      <c r="G298" s="38" t="s">
        <v>13313</v>
      </c>
      <c r="H298" s="8" t="s">
        <v>14784</v>
      </c>
      <c r="I298" s="42" t="s">
        <v>14789</v>
      </c>
      <c r="J298" s="42" t="s">
        <v>16066</v>
      </c>
      <c r="K298" s="42" t="s">
        <v>16067</v>
      </c>
      <c r="L298" s="42" t="s">
        <v>14792</v>
      </c>
      <c r="M298" s="43">
        <v>231659</v>
      </c>
      <c r="N298" s="45">
        <v>1839900224044</v>
      </c>
      <c r="O298" s="42" t="s">
        <v>15714</v>
      </c>
      <c r="P298" s="38" t="s">
        <v>14699</v>
      </c>
    </row>
    <row r="299" spans="1:16">
      <c r="A299" s="39" t="s">
        <v>15947</v>
      </c>
      <c r="B299" s="8" t="s">
        <v>14720</v>
      </c>
      <c r="C299" s="8" t="s">
        <v>16085</v>
      </c>
      <c r="D299" s="8" t="s">
        <v>14717</v>
      </c>
      <c r="E299" s="37" t="s">
        <v>143</v>
      </c>
      <c r="F299" s="38" t="s">
        <v>14770</v>
      </c>
      <c r="G299" s="38" t="s">
        <v>13313</v>
      </c>
      <c r="H299" s="8" t="s">
        <v>14784</v>
      </c>
      <c r="I299" s="42" t="s">
        <v>14701</v>
      </c>
      <c r="J299" s="42" t="s">
        <v>16068</v>
      </c>
      <c r="K299" s="42" t="s">
        <v>16069</v>
      </c>
      <c r="L299" s="42" t="s">
        <v>14702</v>
      </c>
      <c r="M299" s="43">
        <v>227472</v>
      </c>
      <c r="N299" s="45">
        <v>3800101943447</v>
      </c>
      <c r="O299" s="42" t="s">
        <v>16070</v>
      </c>
      <c r="P299" s="38" t="s">
        <v>14699</v>
      </c>
    </row>
    <row r="300" spans="1:16">
      <c r="A300" s="39" t="s">
        <v>16074</v>
      </c>
      <c r="B300" s="8" t="s">
        <v>14720</v>
      </c>
      <c r="C300" s="8" t="s">
        <v>16085</v>
      </c>
      <c r="D300" s="8" t="s">
        <v>14717</v>
      </c>
      <c r="E300" s="37" t="s">
        <v>143</v>
      </c>
      <c r="F300" s="38" t="s">
        <v>14770</v>
      </c>
      <c r="G300" s="38" t="s">
        <v>13313</v>
      </c>
      <c r="H300" s="8" t="s">
        <v>14784</v>
      </c>
      <c r="I300" s="42" t="s">
        <v>14789</v>
      </c>
      <c r="J300" s="42" t="s">
        <v>16071</v>
      </c>
      <c r="K300" s="42" t="s">
        <v>16072</v>
      </c>
      <c r="L300" s="42" t="s">
        <v>14792</v>
      </c>
      <c r="M300" s="43">
        <v>233775</v>
      </c>
      <c r="N300" s="45">
        <v>1859900186126</v>
      </c>
      <c r="O300" s="42" t="s">
        <v>15714</v>
      </c>
      <c r="P300" s="38" t="s">
        <v>14699</v>
      </c>
    </row>
    <row r="301" spans="1:16">
      <c r="A301" s="39" t="s">
        <v>16075</v>
      </c>
      <c r="B301" s="8" t="s">
        <v>14720</v>
      </c>
      <c r="C301" s="8" t="s">
        <v>16085</v>
      </c>
      <c r="D301" s="8" t="s">
        <v>14717</v>
      </c>
      <c r="E301" s="37" t="s">
        <v>143</v>
      </c>
      <c r="F301" s="38" t="s">
        <v>14770</v>
      </c>
      <c r="G301" s="38" t="s">
        <v>13313</v>
      </c>
      <c r="H301" s="8" t="s">
        <v>14784</v>
      </c>
      <c r="I301" s="42" t="s">
        <v>14789</v>
      </c>
      <c r="J301" s="42" t="s">
        <v>15147</v>
      </c>
      <c r="K301" s="42" t="s">
        <v>16073</v>
      </c>
      <c r="L301" s="42" t="s">
        <v>14792</v>
      </c>
      <c r="M301" s="43">
        <v>230625</v>
      </c>
      <c r="N301" s="45">
        <v>1929900151810</v>
      </c>
      <c r="O301" s="42" t="s">
        <v>15714</v>
      </c>
      <c r="P301" s="38" t="s">
        <v>14699</v>
      </c>
    </row>
    <row r="302" spans="1:16" s="49" customFormat="1">
      <c r="A302" s="39" t="s">
        <v>16076</v>
      </c>
      <c r="B302" s="8" t="s">
        <v>14720</v>
      </c>
      <c r="C302" s="8" t="s">
        <v>16085</v>
      </c>
      <c r="D302" s="8" t="s">
        <v>14717</v>
      </c>
      <c r="E302" s="37" t="s">
        <v>143</v>
      </c>
      <c r="F302" s="38" t="s">
        <v>14770</v>
      </c>
      <c r="G302" s="38" t="s">
        <v>13313</v>
      </c>
      <c r="H302" s="8" t="s">
        <v>14784</v>
      </c>
      <c r="I302" s="42" t="s">
        <v>14789</v>
      </c>
      <c r="J302" s="42" t="s">
        <v>16077</v>
      </c>
      <c r="K302" s="42" t="s">
        <v>16078</v>
      </c>
      <c r="L302" s="42" t="s">
        <v>14792</v>
      </c>
      <c r="M302" s="43">
        <v>227224</v>
      </c>
      <c r="N302" s="45">
        <v>3820800332145</v>
      </c>
      <c r="O302" s="42" t="s">
        <v>16079</v>
      </c>
      <c r="P302" s="38" t="s">
        <v>14699</v>
      </c>
    </row>
    <row r="303" spans="1:16" s="49" customFormat="1">
      <c r="A303" s="39" t="s">
        <v>16083</v>
      </c>
      <c r="B303" s="8" t="s">
        <v>14720</v>
      </c>
      <c r="C303" s="8" t="s">
        <v>16085</v>
      </c>
      <c r="D303" s="8" t="s">
        <v>14717</v>
      </c>
      <c r="E303" s="37" t="s">
        <v>143</v>
      </c>
      <c r="F303" s="38" t="s">
        <v>14770</v>
      </c>
      <c r="G303" s="38" t="s">
        <v>13313</v>
      </c>
      <c r="H303" s="8" t="s">
        <v>14784</v>
      </c>
      <c r="I303" s="42" t="s">
        <v>14818</v>
      </c>
      <c r="J303" s="42" t="s">
        <v>16019</v>
      </c>
      <c r="K303" s="42" t="s">
        <v>15696</v>
      </c>
      <c r="L303" s="42" t="s">
        <v>14792</v>
      </c>
      <c r="M303" s="43">
        <v>228396</v>
      </c>
      <c r="N303" s="45">
        <v>3920700197741</v>
      </c>
      <c r="O303" s="42" t="s">
        <v>16021</v>
      </c>
      <c r="P303" s="38" t="s">
        <v>14699</v>
      </c>
    </row>
    <row r="304" spans="1:16" s="49" customFormat="1">
      <c r="A304" s="39" t="s">
        <v>16084</v>
      </c>
      <c r="B304" s="8" t="s">
        <v>14720</v>
      </c>
      <c r="C304" s="8" t="s">
        <v>16085</v>
      </c>
      <c r="D304" s="8" t="s">
        <v>14717</v>
      </c>
      <c r="E304" s="37" t="s">
        <v>143</v>
      </c>
      <c r="F304" s="38" t="s">
        <v>14770</v>
      </c>
      <c r="G304" s="38" t="s">
        <v>13313</v>
      </c>
      <c r="H304" s="8" t="s">
        <v>14784</v>
      </c>
      <c r="I304" s="42" t="s">
        <v>14701</v>
      </c>
      <c r="J304" s="42" t="s">
        <v>16080</v>
      </c>
      <c r="K304" s="42" t="s">
        <v>16081</v>
      </c>
      <c r="L304" s="42" t="s">
        <v>14702</v>
      </c>
      <c r="M304" s="43">
        <v>233243</v>
      </c>
      <c r="N304" s="45">
        <v>1409901321896</v>
      </c>
      <c r="O304" s="42" t="s">
        <v>16082</v>
      </c>
      <c r="P304" s="38" t="s">
        <v>14699</v>
      </c>
    </row>
    <row r="305" spans="1:16" s="49" customFormat="1">
      <c r="A305" s="39" t="s">
        <v>16086</v>
      </c>
      <c r="B305" s="8" t="s">
        <v>14720</v>
      </c>
      <c r="C305" s="8" t="s">
        <v>16085</v>
      </c>
      <c r="D305" s="8" t="s">
        <v>14717</v>
      </c>
      <c r="E305" s="37" t="s">
        <v>143</v>
      </c>
      <c r="F305" s="38" t="s">
        <v>14770</v>
      </c>
      <c r="G305" s="38" t="s">
        <v>13313</v>
      </c>
      <c r="H305" s="8" t="s">
        <v>14784</v>
      </c>
      <c r="I305" s="42" t="s">
        <v>14789</v>
      </c>
      <c r="J305" s="42" t="s">
        <v>16088</v>
      </c>
      <c r="K305" s="42" t="s">
        <v>16089</v>
      </c>
      <c r="L305" s="42" t="s">
        <v>14792</v>
      </c>
      <c r="M305" s="43">
        <v>232173</v>
      </c>
      <c r="N305" s="45">
        <v>1929800074996</v>
      </c>
      <c r="O305" s="42" t="s">
        <v>16090</v>
      </c>
      <c r="P305" s="38" t="s">
        <v>14699</v>
      </c>
    </row>
    <row r="306" spans="1:16" s="49" customFormat="1">
      <c r="A306" s="39" t="s">
        <v>16087</v>
      </c>
      <c r="B306" s="8" t="s">
        <v>14720</v>
      </c>
      <c r="C306" s="8" t="s">
        <v>16085</v>
      </c>
      <c r="D306" s="8" t="s">
        <v>14717</v>
      </c>
      <c r="E306" s="37" t="s">
        <v>143</v>
      </c>
      <c r="F306" s="38" t="s">
        <v>14770</v>
      </c>
      <c r="G306" s="38" t="s">
        <v>13313</v>
      </c>
      <c r="H306" s="8" t="s">
        <v>14784</v>
      </c>
      <c r="I306" s="42" t="s">
        <v>14789</v>
      </c>
      <c r="J306" s="42" t="s">
        <v>16040</v>
      </c>
      <c r="K306" s="42" t="s">
        <v>16041</v>
      </c>
      <c r="L306" s="42" t="s">
        <v>14792</v>
      </c>
      <c r="M306" s="43">
        <v>225923</v>
      </c>
      <c r="N306" s="45">
        <v>3810400174321</v>
      </c>
      <c r="O306" s="42" t="s">
        <v>16042</v>
      </c>
      <c r="P306" s="38" t="s">
        <v>14699</v>
      </c>
    </row>
    <row r="307" spans="1:16" s="49" customFormat="1">
      <c r="A307" s="39" t="s">
        <v>16091</v>
      </c>
      <c r="B307" s="8" t="s">
        <v>14720</v>
      </c>
      <c r="C307" s="8" t="s">
        <v>16085</v>
      </c>
      <c r="D307" s="8" t="s">
        <v>14717</v>
      </c>
      <c r="E307" s="37" t="s">
        <v>143</v>
      </c>
      <c r="F307" s="38" t="s">
        <v>14770</v>
      </c>
      <c r="G307" s="38" t="s">
        <v>13313</v>
      </c>
      <c r="H307" s="8" t="s">
        <v>14784</v>
      </c>
      <c r="I307" s="42" t="s">
        <v>14701</v>
      </c>
      <c r="J307" s="42" t="s">
        <v>16092</v>
      </c>
      <c r="K307" s="42" t="s">
        <v>16093</v>
      </c>
      <c r="L307" s="42" t="s">
        <v>14702</v>
      </c>
      <c r="M307" s="43">
        <v>234550</v>
      </c>
      <c r="N307" s="45">
        <v>1930200092235</v>
      </c>
      <c r="O307" s="42" t="s">
        <v>16094</v>
      </c>
      <c r="P307" s="38" t="s">
        <v>14699</v>
      </c>
    </row>
    <row r="308" spans="1:16" s="49" customFormat="1">
      <c r="M308" s="47"/>
      <c r="N308" s="48"/>
    </row>
    <row r="309" spans="1:16" s="49" customFormat="1">
      <c r="M309" s="47"/>
      <c r="N309" s="48"/>
    </row>
    <row r="310" spans="1:16" s="49" customFormat="1">
      <c r="M310" s="47"/>
      <c r="N310" s="48"/>
    </row>
    <row r="311" spans="1:16" s="49" customFormat="1">
      <c r="M311" s="47"/>
      <c r="N311" s="48"/>
    </row>
    <row r="312" spans="1:16" s="49" customFormat="1">
      <c r="M312" s="47"/>
      <c r="N312" s="48"/>
    </row>
    <row r="313" spans="1:16" s="49" customFormat="1">
      <c r="M313" s="47"/>
      <c r="N313" s="48"/>
    </row>
    <row r="314" spans="1:16" s="49" customFormat="1">
      <c r="M314" s="47"/>
      <c r="N314" s="48"/>
    </row>
    <row r="315" spans="1:16" s="49" customFormat="1">
      <c r="M315" s="47"/>
      <c r="N315" s="48"/>
    </row>
    <row r="316" spans="1:16" s="49" customFormat="1">
      <c r="M316" s="47"/>
      <c r="N316" s="48"/>
    </row>
    <row r="317" spans="1:16" s="49" customFormat="1">
      <c r="M317" s="47"/>
      <c r="N317" s="48"/>
    </row>
    <row r="318" spans="1:16" s="49" customFormat="1">
      <c r="M318" s="47"/>
      <c r="N318" s="48"/>
    </row>
    <row r="319" spans="1:16" s="49" customFormat="1">
      <c r="M319" s="47"/>
      <c r="N319" s="48"/>
    </row>
    <row r="320" spans="1:16" s="49" customFormat="1">
      <c r="M320" s="47"/>
      <c r="N320" s="48"/>
    </row>
    <row r="321" spans="13:14" s="49" customFormat="1">
      <c r="M321" s="47"/>
      <c r="N321" s="48"/>
    </row>
    <row r="322" spans="13:14" s="49" customFormat="1">
      <c r="M322" s="47"/>
      <c r="N322" s="48"/>
    </row>
    <row r="323" spans="13:14" s="49" customFormat="1">
      <c r="M323" s="47"/>
      <c r="N323" s="48"/>
    </row>
    <row r="324" spans="13:14" s="49" customFormat="1">
      <c r="M324" s="47"/>
      <c r="N324" s="48"/>
    </row>
    <row r="325" spans="13:14" s="49" customFormat="1">
      <c r="M325" s="47"/>
      <c r="N325" s="48"/>
    </row>
    <row r="326" spans="13:14" s="49" customFormat="1">
      <c r="M326" s="47"/>
      <c r="N326" s="48"/>
    </row>
    <row r="327" spans="13:14" s="49" customFormat="1">
      <c r="M327" s="47"/>
      <c r="N327" s="48"/>
    </row>
    <row r="328" spans="13:14" s="49" customFormat="1">
      <c r="M328" s="47"/>
      <c r="N328" s="48"/>
    </row>
    <row r="329" spans="13:14" s="49" customFormat="1">
      <c r="M329" s="47"/>
      <c r="N329" s="48"/>
    </row>
    <row r="330" spans="13:14" s="49" customFormat="1">
      <c r="M330" s="47"/>
      <c r="N330" s="48"/>
    </row>
    <row r="331" spans="13:14" s="49" customFormat="1">
      <c r="M331" s="47"/>
      <c r="N331" s="48"/>
    </row>
    <row r="332" spans="13:14" s="49" customFormat="1">
      <c r="M332" s="47"/>
      <c r="N332" s="48"/>
    </row>
    <row r="333" spans="13:14" s="49" customFormat="1">
      <c r="M333" s="47"/>
      <c r="N333" s="48"/>
    </row>
    <row r="334" spans="13:14" s="49" customFormat="1">
      <c r="M334" s="47"/>
      <c r="N334" s="48"/>
    </row>
    <row r="335" spans="13:14" s="49" customFormat="1">
      <c r="M335" s="47"/>
      <c r="N335" s="48"/>
    </row>
    <row r="336" spans="13:14" s="49" customFormat="1">
      <c r="M336" s="47"/>
      <c r="N336" s="48"/>
    </row>
    <row r="337" spans="13:14" s="49" customFormat="1">
      <c r="M337" s="47"/>
      <c r="N337" s="48"/>
    </row>
    <row r="338" spans="13:14" s="49" customFormat="1">
      <c r="M338" s="47"/>
      <c r="N338" s="48"/>
    </row>
    <row r="339" spans="13:14" s="49" customFormat="1">
      <c r="M339" s="47"/>
      <c r="N339" s="48"/>
    </row>
    <row r="340" spans="13:14" s="49" customFormat="1">
      <c r="M340" s="47"/>
      <c r="N340" s="48"/>
    </row>
    <row r="341" spans="13:14" s="49" customFormat="1">
      <c r="M341" s="47"/>
      <c r="N341" s="48"/>
    </row>
    <row r="342" spans="13:14" s="49" customFormat="1">
      <c r="M342" s="47"/>
      <c r="N342" s="48"/>
    </row>
    <row r="343" spans="13:14" s="49" customFormat="1">
      <c r="M343" s="47"/>
      <c r="N343" s="48"/>
    </row>
    <row r="344" spans="13:14" s="49" customFormat="1">
      <c r="M344" s="47"/>
      <c r="N344" s="48"/>
    </row>
    <row r="345" spans="13:14" s="49" customFormat="1">
      <c r="M345" s="47"/>
      <c r="N345" s="48"/>
    </row>
    <row r="346" spans="13:14" s="49" customFormat="1">
      <c r="M346" s="47"/>
      <c r="N346" s="48"/>
    </row>
    <row r="347" spans="13:14" s="49" customFormat="1">
      <c r="M347" s="47"/>
      <c r="N347" s="48"/>
    </row>
    <row r="348" spans="13:14" s="49" customFormat="1">
      <c r="M348" s="47"/>
      <c r="N348" s="48"/>
    </row>
    <row r="349" spans="13:14" s="49" customFormat="1">
      <c r="M349" s="47"/>
      <c r="N349" s="48"/>
    </row>
    <row r="350" spans="13:14" s="49" customFormat="1">
      <c r="M350" s="47"/>
      <c r="N350" s="48"/>
    </row>
    <row r="351" spans="13:14" s="49" customFormat="1">
      <c r="M351" s="47"/>
      <c r="N351" s="48"/>
    </row>
    <row r="352" spans="13:14" s="49" customFormat="1">
      <c r="M352" s="47"/>
      <c r="N352" s="48"/>
    </row>
    <row r="353" spans="13:14" s="49" customFormat="1">
      <c r="M353" s="47"/>
      <c r="N353" s="48"/>
    </row>
    <row r="354" spans="13:14" s="49" customFormat="1">
      <c r="M354" s="47"/>
      <c r="N354" s="48"/>
    </row>
    <row r="355" spans="13:14" s="49" customFormat="1">
      <c r="M355" s="47"/>
      <c r="N355" s="48"/>
    </row>
    <row r="356" spans="13:14" s="49" customFormat="1">
      <c r="M356" s="47"/>
      <c r="N356" s="48"/>
    </row>
    <row r="357" spans="13:14" s="49" customFormat="1">
      <c r="M357" s="47"/>
      <c r="N357" s="48"/>
    </row>
    <row r="358" spans="13:14" s="49" customFormat="1">
      <c r="M358" s="47"/>
      <c r="N358" s="48"/>
    </row>
    <row r="359" spans="13:14" s="49" customFormat="1">
      <c r="M359" s="47"/>
      <c r="N359" s="48"/>
    </row>
    <row r="360" spans="13:14" s="49" customFormat="1">
      <c r="M360" s="47"/>
    </row>
    <row r="361" spans="13:14" s="49" customFormat="1">
      <c r="M361" s="47"/>
    </row>
    <row r="362" spans="13:14" s="49" customFormat="1">
      <c r="M362" s="47"/>
    </row>
    <row r="363" spans="13:14" s="49" customFormat="1">
      <c r="M363" s="47"/>
    </row>
    <row r="364" spans="13:14" s="49" customFormat="1">
      <c r="M364" s="4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8" scale="6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B5:B307</xm:sqref>
        </x14:dataValidation>
        <x14:dataValidation type="list" allowBlank="1" showInputMessage="1" showErrorMessage="1">
          <x14:formula1>
            <xm:f>ห้ามลบ!$AE$1:$AE$56</xm:f>
          </x14:formula1>
          <xm:sqref>D5:D307</xm:sqref>
        </x14:dataValidation>
        <x14:dataValidation type="list" allowBlank="1" showInputMessage="1" showErrorMessage="1">
          <x14:formula1>
            <xm:f>ห้ามลบ!$E$1:$E$3</xm:f>
          </x14:formula1>
          <xm:sqref>F5:F307</xm:sqref>
        </x14:dataValidation>
        <x14:dataValidation type="list" allowBlank="1" showInputMessage="1" showErrorMessage="1">
          <x14:formula1>
            <xm:f>ห้ามลบ!$F$1:$F$17</xm:f>
          </x14:formula1>
          <xm:sqref>G5:G307</xm:sqref>
        </x14:dataValidation>
        <x14:dataValidation type="list" allowBlank="1" showInputMessage="1" showErrorMessage="1">
          <x14:formula1>
            <xm:f>ห้ามลบ!$H$1:$H$2</xm:f>
          </x14:formula1>
          <xm:sqref>P5:P307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 t="s">
        <v>14787</v>
      </c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 t="s">
        <v>14788</v>
      </c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  <c r="AE57" s="30" t="s">
        <v>14787</v>
      </c>
    </row>
    <row r="58" spans="1:31" ht="20.25">
      <c r="A58" s="22"/>
      <c r="B58" s="19" t="s">
        <v>14744</v>
      </c>
      <c r="AD58" s="31"/>
      <c r="AE58" s="32" t="s">
        <v>14788</v>
      </c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Mgr. (ST27)</cp:lastModifiedBy>
  <cp:lastPrinted>2021-03-29T08:38:44Z</cp:lastPrinted>
  <dcterms:created xsi:type="dcterms:W3CDTF">2021-01-25T10:03:33Z</dcterms:created>
  <dcterms:modified xsi:type="dcterms:W3CDTF">2021-03-29T09:12:22Z</dcterms:modified>
</cp:coreProperties>
</file>